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ownloads/"/>
    </mc:Choice>
  </mc:AlternateContent>
  <xr:revisionPtr revIDLastSave="0" documentId="8_{85ACB563-8505-E34D-8E4F-8C4B1A385910}" xr6:coauthVersionLast="47" xr6:coauthVersionMax="47" xr10:uidLastSave="{00000000-0000-0000-0000-000000000000}"/>
  <bookViews>
    <workbookView xWindow="3260" yWindow="2160" windowWidth="28040" windowHeight="17440" xr2:uid="{A1087147-BAA3-E540-8832-0105FBBD06BB}"/>
  </bookViews>
  <sheets>
    <sheet name="XLK" sheetId="4" r:id="rId1"/>
    <sheet name="AAPL" sheetId="3" r:id="rId2"/>
    <sheet name="^IXIC" sheetId="2" r:id="rId3"/>
    <sheet name="Sheet1" sheetId="1" r:id="rId4"/>
  </sheets>
  <definedNames>
    <definedName name="_xlchart.v1.0" hidden="1">XLK!$E$2:$E$251</definedName>
    <definedName name="ExternalData_1" localSheetId="2" hidden="1">'^IXIC'!$A$1:$F$251</definedName>
    <definedName name="ExternalData_2" localSheetId="1" hidden="1">AAPL!$A$1:$F$251</definedName>
    <definedName name="ExternalData_3" localSheetId="0" hidden="1">XLK!$A$1:$F$251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DFF551-4BD8-454C-9BD1-F3FAF91FA6B8}" keepAlive="1" name="Query - ^IXIC" description="Connection to the '^IXIC' query in the workbook." type="5" refreshedVersion="8" background="1" saveData="1">
    <dbPr connection="Provider=Microsoft.Mashup.OleDb.1;Data Source=$Workbook$;Location=^IXIC;Extended Properties=&quot;&quot;" command="SELECT * FROM [^IXIC]"/>
  </connection>
  <connection id="2" xr16:uid="{2D829C4D-EAA4-5848-8331-34D183061F55}" keepAlive="1" name="Query - AAPL" description="Connection to the 'AAPL' query in the workbook." type="5" refreshedVersion="8" background="1" saveData="1">
    <dbPr connection="Provider=Microsoft.Mashup.OleDb.1;Data Source=$Workbook$;Location=AAPL;Extended Properties=&quot;&quot;" command="SELECT * FROM [AAPL]"/>
  </connection>
  <connection id="3" xr16:uid="{CA479C84-E528-7143-8128-0F0114602205}" keepAlive="1" name="Query - XLK" description="Connection to the 'XLK' query in the workbook." type="5" refreshedVersion="8" background="1" saveData="1">
    <dbPr connection="Provider=Microsoft.Mashup.OleDb.1;Data Source=$Workbook$;Location=XLK;Extended Properties=&quot;&quot;" command="SELECT * FROM [XLK]"/>
  </connection>
</connections>
</file>

<file path=xl/sharedStrings.xml><?xml version="1.0" encoding="utf-8"?>
<sst xmlns="http://schemas.openxmlformats.org/spreadsheetml/2006/main" count="18" uniqueCount="6">
  <si>
    <t>Date</t>
  </si>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</sst>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numFmt numFmtId="19" formatCode="m/d/yy"/>
    </dxf>
    <dxf>
      <numFmt numFmtId="19" formatCode="m/d/yy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327635271235347E-2"/>
          <c:y val="2.1611001964636542E-2"/>
          <c:w val="0.93884458345912292"/>
          <c:h val="0.94263601627399718"/>
        </c:manualLayout>
      </c:layout>
      <c:lineChart>
        <c:grouping val="standard"/>
        <c:varyColors val="0"/>
        <c:ser>
          <c:idx val="0"/>
          <c:order val="0"/>
          <c:tx>
            <c:v>AAPL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forward val="60"/>
            <c:dispRSqr val="0"/>
            <c:dispEq val="0"/>
          </c:trendline>
          <c:val>
            <c:numRef>
              <c:f>AAPL!$E$2:$E$251</c:f>
              <c:numCache>
                <c:formatCode>General</c:formatCode>
                <c:ptCount val="250"/>
                <c:pt idx="0">
                  <c:v>123.63252258300781</c:v>
                </c:pt>
                <c:pt idx="1">
                  <c:v>124.90770721435547</c:v>
                </c:pt>
                <c:pt idx="2">
                  <c:v>123.58309173583984</c:v>
                </c:pt>
                <c:pt idx="3">
                  <c:v>128.13021850585938</c:v>
                </c:pt>
                <c:pt idx="4">
                  <c:v>128.65412902832031</c:v>
                </c:pt>
                <c:pt idx="5">
                  <c:v>129.22746276855469</c:v>
                </c:pt>
                <c:pt idx="6">
                  <c:v>131.95578002929688</c:v>
                </c:pt>
                <c:pt idx="7">
                  <c:v>131.87667846679688</c:v>
                </c:pt>
                <c:pt idx="8">
                  <c:v>133.21116638183594</c:v>
                </c:pt>
                <c:pt idx="9">
                  <c:v>134.37759399414062</c:v>
                </c:pt>
                <c:pt idx="10">
                  <c:v>133.65599060058594</c:v>
                </c:pt>
                <c:pt idx="11">
                  <c:v>133.71528625488281</c:v>
                </c:pt>
                <c:pt idx="12">
                  <c:v>136.285400390625</c:v>
                </c:pt>
                <c:pt idx="13">
                  <c:v>139.48818969726562</c:v>
                </c:pt>
                <c:pt idx="14">
                  <c:v>140.89183044433594</c:v>
                </c:pt>
                <c:pt idx="15">
                  <c:v>140.22958374023438</c:v>
                </c:pt>
                <c:pt idx="16">
                  <c:v>142.30543518066406</c:v>
                </c:pt>
                <c:pt idx="17">
                  <c:v>144.25277709960938</c:v>
                </c:pt>
                <c:pt idx="18">
                  <c:v>141.35646057128906</c:v>
                </c:pt>
                <c:pt idx="19">
                  <c:v>142.63162231445312</c:v>
                </c:pt>
                <c:pt idx="20">
                  <c:v>143.75852966308594</c:v>
                </c:pt>
                <c:pt idx="21">
                  <c:v>149.08657836914062</c:v>
                </c:pt>
                <c:pt idx="22">
                  <c:v>152.72425842285156</c:v>
                </c:pt>
                <c:pt idx="23">
                  <c:v>149.98609924316406</c:v>
                </c:pt>
                <c:pt idx="24">
                  <c:v>152.87255859375</c:v>
                </c:pt>
                <c:pt idx="25">
                  <c:v>150.17391967773438</c:v>
                </c:pt>
                <c:pt idx="26">
                  <c:v>149.13600158691406</c:v>
                </c:pt>
                <c:pt idx="27">
                  <c:v>149.50230407714844</c:v>
                </c:pt>
                <c:pt idx="28">
                  <c:v>152.31394958496094</c:v>
                </c:pt>
                <c:pt idx="29">
                  <c:v>151.67044067382812</c:v>
                </c:pt>
                <c:pt idx="30">
                  <c:v>153.77919006347656</c:v>
                </c:pt>
                <c:pt idx="31">
                  <c:v>152.17533874511719</c:v>
                </c:pt>
                <c:pt idx="32">
                  <c:v>151.02694702148438</c:v>
                </c:pt>
                <c:pt idx="33">
                  <c:v>146.99755859375</c:v>
                </c:pt>
                <c:pt idx="34">
                  <c:v>147.42327880859375</c:v>
                </c:pt>
                <c:pt idx="35">
                  <c:v>147.90838623046875</c:v>
                </c:pt>
                <c:pt idx="36">
                  <c:v>145.2452392578125</c:v>
                </c:pt>
                <c:pt idx="37">
                  <c:v>146.44316101074219</c:v>
                </c:pt>
                <c:pt idx="38">
                  <c:v>145.93826293945312</c:v>
                </c:pt>
                <c:pt idx="39">
                  <c:v>143.85919189453125</c:v>
                </c:pt>
                <c:pt idx="40">
                  <c:v>144.4532470703125</c:v>
                </c:pt>
                <c:pt idx="41">
                  <c:v>149.52207946777344</c:v>
                </c:pt>
                <c:pt idx="42">
                  <c:v>152.29415893554688</c:v>
                </c:pt>
                <c:pt idx="43">
                  <c:v>150.08642578125</c:v>
                </c:pt>
                <c:pt idx="44">
                  <c:v>151.34373474121094</c:v>
                </c:pt>
                <c:pt idx="45">
                  <c:v>149.08648681640625</c:v>
                </c:pt>
                <c:pt idx="46">
                  <c:v>147.01737976074219</c:v>
                </c:pt>
                <c:pt idx="47">
                  <c:v>148.96769714355469</c:v>
                </c:pt>
                <c:pt idx="48">
                  <c:v>151.06651306152344</c:v>
                </c:pt>
                <c:pt idx="49">
                  <c:v>151.46255493164062</c:v>
                </c:pt>
                <c:pt idx="50">
                  <c:v>154.29399108886719</c:v>
                </c:pt>
                <c:pt idx="51">
                  <c:v>153.45246887207031</c:v>
                </c:pt>
                <c:pt idx="52">
                  <c:v>155.82852172851562</c:v>
                </c:pt>
                <c:pt idx="53">
                  <c:v>157.68975830078125</c:v>
                </c:pt>
                <c:pt idx="54">
                  <c:v>156.25422668457031</c:v>
                </c:pt>
                <c:pt idx="55">
                  <c:v>157.34323120117188</c:v>
                </c:pt>
                <c:pt idx="56">
                  <c:v>158.65003967285156</c:v>
                </c:pt>
                <c:pt idx="57">
                  <c:v>156.69972229003906</c:v>
                </c:pt>
                <c:pt idx="58">
                  <c:v>156.07601928710938</c:v>
                </c:pt>
                <c:pt idx="59">
                  <c:v>159.16488647460938</c:v>
                </c:pt>
                <c:pt idx="60">
                  <c:v>160.73899841308594</c:v>
                </c:pt>
                <c:pt idx="61">
                  <c:v>163.25361633300781</c:v>
                </c:pt>
                <c:pt idx="62">
                  <c:v>164.51094055175781</c:v>
                </c:pt>
                <c:pt idx="63">
                  <c:v>163.97634887695312</c:v>
                </c:pt>
                <c:pt idx="64">
                  <c:v>162.12501525878906</c:v>
                </c:pt>
                <c:pt idx="65">
                  <c:v>163.01602172851562</c:v>
                </c:pt>
                <c:pt idx="66">
                  <c:v>160.41229248046875</c:v>
                </c:pt>
                <c:pt idx="67">
                  <c:v>159.19456481933594</c:v>
                </c:pt>
                <c:pt idx="68">
                  <c:v>158.50157165527344</c:v>
                </c:pt>
                <c:pt idx="69">
                  <c:v>163.90702819824219</c:v>
                </c:pt>
                <c:pt idx="70">
                  <c:v>163.560546875</c:v>
                </c:pt>
                <c:pt idx="71">
                  <c:v>163.580322265625</c:v>
                </c:pt>
                <c:pt idx="72">
                  <c:v>164.80795288085938</c:v>
                </c:pt>
                <c:pt idx="73">
                  <c:v>165.95637512207031</c:v>
                </c:pt>
                <c:pt idx="74">
                  <c:v>164.98614501953125</c:v>
                </c:pt>
                <c:pt idx="75">
                  <c:v>163.37245178222656</c:v>
                </c:pt>
                <c:pt idx="76">
                  <c:v>163.67933654785156</c:v>
                </c:pt>
                <c:pt idx="77">
                  <c:v>162.13491821289062</c:v>
                </c:pt>
                <c:pt idx="78">
                  <c:v>162.12501525878906</c:v>
                </c:pt>
                <c:pt idx="79">
                  <c:v>166.72860717773438</c:v>
                </c:pt>
                <c:pt idx="80">
                  <c:v>167.98590087890625</c:v>
                </c:pt>
                <c:pt idx="81">
                  <c:v>167.89682006835938</c:v>
                </c:pt>
                <c:pt idx="82">
                  <c:v>166.85728454589844</c:v>
                </c:pt>
                <c:pt idx="83">
                  <c:v>165.77816772460938</c:v>
                </c:pt>
                <c:pt idx="84">
                  <c:v>164.13475036621094</c:v>
                </c:pt>
                <c:pt idx="85">
                  <c:v>171.83709716796875</c:v>
                </c:pt>
                <c:pt idx="86">
                  <c:v>171.76777648925781</c:v>
                </c:pt>
                <c:pt idx="87">
                  <c:v>170.05502319335938</c:v>
                </c:pt>
                <c:pt idx="88">
                  <c:v>171.82716369628906</c:v>
                </c:pt>
                <c:pt idx="89">
                  <c:v>172.01527404785156</c:v>
                </c:pt>
                <c:pt idx="90">
                  <c:v>171.08338928222656</c:v>
                </c:pt>
                <c:pt idx="91">
                  <c:v>170.58767700195312</c:v>
                </c:pt>
                <c:pt idx="92">
                  <c:v>170.58767700195312</c:v>
                </c:pt>
                <c:pt idx="93">
                  <c:v>171.20233154296875</c:v>
                </c:pt>
                <c:pt idx="94">
                  <c:v>173.54200744628906</c:v>
                </c:pt>
                <c:pt idx="95">
                  <c:v>173.65106201171875</c:v>
                </c:pt>
                <c:pt idx="96">
                  <c:v>172.69932556152344</c:v>
                </c:pt>
                <c:pt idx="97">
                  <c:v>170.08206176757812</c:v>
                </c:pt>
                <c:pt idx="98">
                  <c:v>170.35963439941406</c:v>
                </c:pt>
                <c:pt idx="99">
                  <c:v>171.49977111816406</c:v>
                </c:pt>
                <c:pt idx="100">
                  <c:v>173.91871643066406</c:v>
                </c:pt>
                <c:pt idx="101">
                  <c:v>175.77262878417969</c:v>
                </c:pt>
                <c:pt idx="102">
                  <c:v>175.72305297851562</c:v>
                </c:pt>
                <c:pt idx="103">
                  <c:v>178.53857421875</c:v>
                </c:pt>
                <c:pt idx="104">
                  <c:v>179.39117431640625</c:v>
                </c:pt>
                <c:pt idx="105">
                  <c:v>178.03297424316406</c:v>
                </c:pt>
                <c:pt idx="106">
                  <c:v>177.66616821289062</c:v>
                </c:pt>
                <c:pt idx="107">
                  <c:v>176.28814697265625</c:v>
                </c:pt>
                <c:pt idx="108">
                  <c:v>179.01445007324219</c:v>
                </c:pt>
                <c:pt idx="109">
                  <c:v>179.40109252929688</c:v>
                </c:pt>
                <c:pt idx="110">
                  <c:v>182.20672607421875</c:v>
                </c:pt>
                <c:pt idx="111">
                  <c:v>181.7308349609375</c:v>
                </c:pt>
                <c:pt idx="112">
                  <c:v>182.36532592773438</c:v>
                </c:pt>
                <c:pt idx="113">
                  <c:v>184.4075927734375</c:v>
                </c:pt>
                <c:pt idx="114">
                  <c:v>183.32698059082031</c:v>
                </c:pt>
                <c:pt idx="115">
                  <c:v>183.41619873046875</c:v>
                </c:pt>
                <c:pt idx="116">
                  <c:v>182.37527465820312</c:v>
                </c:pt>
                <c:pt idx="117">
                  <c:v>185.38906860351562</c:v>
                </c:pt>
                <c:pt idx="118">
                  <c:v>185.07182312011719</c:v>
                </c:pt>
                <c:pt idx="119">
                  <c:v>183.67398071289062</c:v>
                </c:pt>
                <c:pt idx="120">
                  <c:v>186.43991088867188</c:v>
                </c:pt>
                <c:pt idx="121">
                  <c:v>187.61968994140625</c:v>
                </c:pt>
                <c:pt idx="122">
                  <c:v>187.95675659179688</c:v>
                </c:pt>
                <c:pt idx="123">
                  <c:v>192.29902648925781</c:v>
                </c:pt>
                <c:pt idx="124">
                  <c:v>190.80203247070312</c:v>
                </c:pt>
                <c:pt idx="125">
                  <c:v>189.6817626953125</c:v>
                </c:pt>
                <c:pt idx="126">
                  <c:v>190.15762329101562</c:v>
                </c:pt>
                <c:pt idx="127">
                  <c:v>189.03733825683594</c:v>
                </c:pt>
                <c:pt idx="128">
                  <c:v>186.98519897460938</c:v>
                </c:pt>
                <c:pt idx="129">
                  <c:v>186.45976257324219</c:v>
                </c:pt>
                <c:pt idx="130">
                  <c:v>188.13519287109375</c:v>
                </c:pt>
                <c:pt idx="131">
                  <c:v>188.89854431152344</c:v>
                </c:pt>
                <c:pt idx="132">
                  <c:v>189.04727172851562</c:v>
                </c:pt>
                <c:pt idx="133">
                  <c:v>192.31884765625</c:v>
                </c:pt>
                <c:pt idx="134">
                  <c:v>192.06106567382812</c:v>
                </c:pt>
                <c:pt idx="135">
                  <c:v>193.41928100585938</c:v>
                </c:pt>
                <c:pt idx="136">
                  <c:v>191.46626281738281</c:v>
                </c:pt>
                <c:pt idx="137">
                  <c:v>190.28651428222656</c:v>
                </c:pt>
                <c:pt idx="138">
                  <c:v>191.08950805664062</c:v>
                </c:pt>
                <c:pt idx="139">
                  <c:v>191.9520263671875</c:v>
                </c:pt>
                <c:pt idx="140">
                  <c:v>192.82444763183594</c:v>
                </c:pt>
                <c:pt idx="141">
                  <c:v>191.55548095703125</c:v>
                </c:pt>
                <c:pt idx="142">
                  <c:v>194.14299011230469</c:v>
                </c:pt>
                <c:pt idx="143">
                  <c:v>194.75765991210938</c:v>
                </c:pt>
                <c:pt idx="144">
                  <c:v>193.92486572265625</c:v>
                </c:pt>
                <c:pt idx="145">
                  <c:v>190.92098999023438</c:v>
                </c:pt>
                <c:pt idx="146">
                  <c:v>189.52314758300781</c:v>
                </c:pt>
                <c:pt idx="147">
                  <c:v>180.42221069335938</c:v>
                </c:pt>
                <c:pt idx="148">
                  <c:v>177.30928039550781</c:v>
                </c:pt>
                <c:pt idx="149">
                  <c:v>178.2510986328125</c:v>
                </c:pt>
                <c:pt idx="150">
                  <c:v>176.65495300292969</c:v>
                </c:pt>
                <c:pt idx="151">
                  <c:v>176.43684387207031</c:v>
                </c:pt>
                <c:pt idx="152">
                  <c:v>176.49641418457031</c:v>
                </c:pt>
                <c:pt idx="153">
                  <c:v>178.15426635742188</c:v>
                </c:pt>
                <c:pt idx="154">
                  <c:v>176.15885925292969</c:v>
                </c:pt>
                <c:pt idx="155">
                  <c:v>175.28529357910156</c:v>
                </c:pt>
                <c:pt idx="156">
                  <c:v>172.73399353027344</c:v>
                </c:pt>
                <c:pt idx="157">
                  <c:v>173.22044372558594</c:v>
                </c:pt>
                <c:pt idx="158">
                  <c:v>174.56057739257812</c:v>
                </c:pt>
                <c:pt idx="159">
                  <c:v>175.94047546386719</c:v>
                </c:pt>
                <c:pt idx="160">
                  <c:v>179.80218505859375</c:v>
                </c:pt>
                <c:pt idx="161">
                  <c:v>175.0966796875</c:v>
                </c:pt>
                <c:pt idx="162">
                  <c:v>177.31045532226562</c:v>
                </c:pt>
                <c:pt idx="163">
                  <c:v>178.87896728515625</c:v>
                </c:pt>
                <c:pt idx="164">
                  <c:v>182.78034973144531</c:v>
                </c:pt>
                <c:pt idx="165">
                  <c:v>186.28465270996094</c:v>
                </c:pt>
                <c:pt idx="166">
                  <c:v>186.50308227539062</c:v>
                </c:pt>
                <c:pt idx="167">
                  <c:v>188.08149719238281</c:v>
                </c:pt>
                <c:pt idx="168">
                  <c:v>188.31974792480469</c:v>
                </c:pt>
                <c:pt idx="169">
                  <c:v>181.57914733886719</c:v>
                </c:pt>
                <c:pt idx="170">
                  <c:v>176.26809692382812</c:v>
                </c:pt>
                <c:pt idx="171">
                  <c:v>176.88357543945312</c:v>
                </c:pt>
                <c:pt idx="172">
                  <c:v>178.05499267578125</c:v>
                </c:pt>
                <c:pt idx="173">
                  <c:v>175.01725769042969</c:v>
                </c:pt>
                <c:pt idx="174">
                  <c:v>172.94247436523438</c:v>
                </c:pt>
                <c:pt idx="175">
                  <c:v>174.46134948730469</c:v>
                </c:pt>
                <c:pt idx="176">
                  <c:v>173.73663330078125</c:v>
                </c:pt>
                <c:pt idx="177">
                  <c:v>176.67510986328125</c:v>
                </c:pt>
                <c:pt idx="178">
                  <c:v>177.76712036132812</c:v>
                </c:pt>
                <c:pt idx="179">
                  <c:v>174.21315002441406</c:v>
                </c:pt>
                <c:pt idx="180">
                  <c:v>172.66448974609375</c:v>
                </c:pt>
                <c:pt idx="181">
                  <c:v>173.51824951171875</c:v>
                </c:pt>
                <c:pt idx="182">
                  <c:v>174.79885864257812</c:v>
                </c:pt>
                <c:pt idx="183">
                  <c:v>170.70883178710938</c:v>
                </c:pt>
                <c:pt idx="184">
                  <c:v>169.18995666503906</c:v>
                </c:pt>
                <c:pt idx="185">
                  <c:v>169.44805908203125</c:v>
                </c:pt>
                <c:pt idx="186">
                  <c:v>169.96429443359375</c:v>
                </c:pt>
                <c:pt idx="187">
                  <c:v>172.48582458496094</c:v>
                </c:pt>
                <c:pt idx="188">
                  <c:v>171.1456298828125</c:v>
                </c:pt>
                <c:pt idx="189">
                  <c:v>172.39645385742188</c:v>
                </c:pt>
                <c:pt idx="190">
                  <c:v>173.63737487792969</c:v>
                </c:pt>
                <c:pt idx="191">
                  <c:v>176.1986083984375</c:v>
                </c:pt>
                <c:pt idx="192">
                  <c:v>177.68769836425781</c:v>
                </c:pt>
                <c:pt idx="193">
                  <c:v>177.09205627441406</c:v>
                </c:pt>
                <c:pt idx="194">
                  <c:v>178.49180603027344</c:v>
                </c:pt>
                <c:pt idx="195">
                  <c:v>179.39518737792969</c:v>
                </c:pt>
                <c:pt idx="196">
                  <c:v>177.54872131347656</c:v>
                </c:pt>
                <c:pt idx="197">
                  <c:v>177.41964721679688</c:v>
                </c:pt>
                <c:pt idx="198">
                  <c:v>175.86106872558594</c:v>
                </c:pt>
                <c:pt idx="199">
                  <c:v>174.56057739257812</c:v>
                </c:pt>
                <c:pt idx="200">
                  <c:v>174.18338012695312</c:v>
                </c:pt>
                <c:pt idx="201">
                  <c:v>171.62214660644531</c:v>
                </c:pt>
                <c:pt idx="202">
                  <c:v>171.74127197265625</c:v>
                </c:pt>
                <c:pt idx="203">
                  <c:v>172.17805480957031</c:v>
                </c:pt>
                <c:pt idx="204">
                  <c:v>169.8551025390625</c:v>
                </c:pt>
                <c:pt idx="205">
                  <c:v>165.67572021484375</c:v>
                </c:pt>
                <c:pt idx="206">
                  <c:v>166.99604797363281</c:v>
                </c:pt>
                <c:pt idx="207">
                  <c:v>169.05097961425781</c:v>
                </c:pt>
                <c:pt idx="208">
                  <c:v>169.52749633789062</c:v>
                </c:pt>
                <c:pt idx="209">
                  <c:v>172.70420837402344</c:v>
                </c:pt>
                <c:pt idx="210">
                  <c:v>176.27801513671875</c:v>
                </c:pt>
                <c:pt idx="211">
                  <c:v>175.36470031738281</c:v>
                </c:pt>
                <c:pt idx="212">
                  <c:v>177.92594909667969</c:v>
                </c:pt>
                <c:pt idx="213">
                  <c:v>180.49711608886719</c:v>
                </c:pt>
                <c:pt idx="214">
                  <c:v>181.55931091308594</c:v>
                </c:pt>
                <c:pt idx="215">
                  <c:v>181.08280944824219</c:v>
                </c:pt>
                <c:pt idx="216">
                  <c:v>185.28755187988281</c:v>
                </c:pt>
                <c:pt idx="217">
                  <c:v>183.69709777832031</c:v>
                </c:pt>
                <c:pt idx="218">
                  <c:v>186.32133483886719</c:v>
                </c:pt>
                <c:pt idx="219">
                  <c:v>186.887939453125</c:v>
                </c:pt>
                <c:pt idx="220">
                  <c:v>188.57780456542969</c:v>
                </c:pt>
                <c:pt idx="221">
                  <c:v>188.55792236328125</c:v>
                </c:pt>
                <c:pt idx="222">
                  <c:v>190.30740356445312</c:v>
                </c:pt>
                <c:pt idx="223">
                  <c:v>189.50224304199219</c:v>
                </c:pt>
                <c:pt idx="224">
                  <c:v>190.16822814941406</c:v>
                </c:pt>
                <c:pt idx="225">
                  <c:v>188.83625793457031</c:v>
                </c:pt>
                <c:pt idx="226">
                  <c:v>188.65733337402344</c:v>
                </c:pt>
                <c:pt idx="227">
                  <c:v>189.263671875</c:v>
                </c:pt>
                <c:pt idx="228">
                  <c:v>188.23982238769531</c:v>
                </c:pt>
                <c:pt idx="229">
                  <c:v>188.81636047363281</c:v>
                </c:pt>
                <c:pt idx="230">
                  <c:v>190.09867858886719</c:v>
                </c:pt>
                <c:pt idx="231">
                  <c:v>188.29948425292969</c:v>
                </c:pt>
                <c:pt idx="232">
                  <c:v>192.26565551757812</c:v>
                </c:pt>
                <c:pt idx="233">
                  <c:v>191.17222595214844</c:v>
                </c:pt>
                <c:pt idx="234">
                  <c:v>193.11058044433594</c:v>
                </c:pt>
                <c:pt idx="235">
                  <c:v>194.54197692871094</c:v>
                </c:pt>
                <c:pt idx="236">
                  <c:v>192.02708435058594</c:v>
                </c:pt>
                <c:pt idx="237">
                  <c:v>193.5479736328125</c:v>
                </c:pt>
                <c:pt idx="238">
                  <c:v>196.778564453125</c:v>
                </c:pt>
                <c:pt idx="239">
                  <c:v>196.92765808105469</c:v>
                </c:pt>
                <c:pt idx="240">
                  <c:v>196.39089965820312</c:v>
                </c:pt>
                <c:pt idx="241">
                  <c:v>194.72090148925781</c:v>
                </c:pt>
                <c:pt idx="242">
                  <c:v>195.7646484375</c:v>
                </c:pt>
                <c:pt idx="243">
                  <c:v>193.66725158691406</c:v>
                </c:pt>
                <c:pt idx="244">
                  <c:v>193.51811218261719</c:v>
                </c:pt>
                <c:pt idx="245">
                  <c:v>192.444580078125</c:v>
                </c:pt>
                <c:pt idx="246">
                  <c:v>191.89787292480469</c:v>
                </c:pt>
                <c:pt idx="247">
                  <c:v>191.99728393554688</c:v>
                </c:pt>
                <c:pt idx="248">
                  <c:v>192.42472839355469</c:v>
                </c:pt>
                <c:pt idx="249">
                  <c:v>191.38095092773438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A-8342-85C9-7928C55E0CFE}"/>
            </c:ext>
          </c:extLst>
        </c:ser>
        <c:ser>
          <c:idx val="1"/>
          <c:order val="1"/>
          <c:tx>
            <c:v>IXIC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forward val="60"/>
            <c:dispRSqr val="0"/>
            <c:dispEq val="0"/>
          </c:trendline>
          <c:val>
            <c:numRef>
              <c:f>'^IXIC'!$E$2:$E$251</c:f>
              <c:numCache>
                <c:formatCode>General</c:formatCode>
                <c:ptCount val="250"/>
                <c:pt idx="0">
                  <c:v>10386.98046875</c:v>
                </c:pt>
                <c:pt idx="1">
                  <c:v>10458.759765625</c:v>
                </c:pt>
                <c:pt idx="2">
                  <c:v>10305.240234375</c:v>
                </c:pt>
                <c:pt idx="3">
                  <c:v>10569.2900390625</c:v>
                </c:pt>
                <c:pt idx="4">
                  <c:v>10635.650390625</c:v>
                </c:pt>
                <c:pt idx="5">
                  <c:v>10742.6298828125</c:v>
                </c:pt>
                <c:pt idx="6">
                  <c:v>10931.669921875</c:v>
                </c:pt>
                <c:pt idx="7">
                  <c:v>11001.099609375</c:v>
                </c:pt>
                <c:pt idx="8">
                  <c:v>11079.16015625</c:v>
                </c:pt>
                <c:pt idx="9">
                  <c:v>11095.1103515625</c:v>
                </c:pt>
                <c:pt idx="10">
                  <c:v>10957.009765625</c:v>
                </c:pt>
                <c:pt idx="11">
                  <c:v>10852.26953125</c:v>
                </c:pt>
                <c:pt idx="12">
                  <c:v>11140.4296875</c:v>
                </c:pt>
                <c:pt idx="13">
                  <c:v>11364.41015625</c:v>
                </c:pt>
                <c:pt idx="14">
                  <c:v>11334.26953125</c:v>
                </c:pt>
                <c:pt idx="15">
                  <c:v>11313.3603515625</c:v>
                </c:pt>
                <c:pt idx="16">
                  <c:v>11512.41015625</c:v>
                </c:pt>
                <c:pt idx="17">
                  <c:v>11621.7099609375</c:v>
                </c:pt>
                <c:pt idx="18">
                  <c:v>11393.8095703125</c:v>
                </c:pt>
                <c:pt idx="19">
                  <c:v>11584.5498046875</c:v>
                </c:pt>
                <c:pt idx="20">
                  <c:v>11816.3203125</c:v>
                </c:pt>
                <c:pt idx="21">
                  <c:v>12200.8203125</c:v>
                </c:pt>
                <c:pt idx="22">
                  <c:v>12006.9501953125</c:v>
                </c:pt>
                <c:pt idx="23">
                  <c:v>11887.4501953125</c:v>
                </c:pt>
                <c:pt idx="24">
                  <c:v>12113.7900390625</c:v>
                </c:pt>
                <c:pt idx="25">
                  <c:v>11910.51953125</c:v>
                </c:pt>
                <c:pt idx="26">
                  <c:v>11789.580078125</c:v>
                </c:pt>
                <c:pt idx="27">
                  <c:v>11718.1201171875</c:v>
                </c:pt>
                <c:pt idx="28">
                  <c:v>11891.7900390625</c:v>
                </c:pt>
                <c:pt idx="29">
                  <c:v>11960.150390625</c:v>
                </c:pt>
                <c:pt idx="30">
                  <c:v>12070.58984375</c:v>
                </c:pt>
                <c:pt idx="31">
                  <c:v>11855.830078125</c:v>
                </c:pt>
                <c:pt idx="32">
                  <c:v>11787.26953125</c:v>
                </c:pt>
                <c:pt idx="33">
                  <c:v>11492.2998046875</c:v>
                </c:pt>
                <c:pt idx="34">
                  <c:v>11507.0703125</c:v>
                </c:pt>
                <c:pt idx="35">
                  <c:v>11590.400390625</c:v>
                </c:pt>
                <c:pt idx="36">
                  <c:v>11394.9404296875</c:v>
                </c:pt>
                <c:pt idx="37">
                  <c:v>11466.98046875</c:v>
                </c:pt>
                <c:pt idx="38">
                  <c:v>11455.5400390625</c:v>
                </c:pt>
                <c:pt idx="39">
                  <c:v>11379.48046875</c:v>
                </c:pt>
                <c:pt idx="40">
                  <c:v>11462.98046875</c:v>
                </c:pt>
                <c:pt idx="41">
                  <c:v>11689.009765625</c:v>
                </c:pt>
                <c:pt idx="42">
                  <c:v>11675.740234375</c:v>
                </c:pt>
                <c:pt idx="43">
                  <c:v>11530.330078125</c:v>
                </c:pt>
                <c:pt idx="44">
                  <c:v>11576</c:v>
                </c:pt>
                <c:pt idx="45">
                  <c:v>11338.349609375</c:v>
                </c:pt>
                <c:pt idx="46">
                  <c:v>11138.8896484375</c:v>
                </c:pt>
                <c:pt idx="47">
                  <c:v>11188.83984375</c:v>
                </c:pt>
                <c:pt idx="48">
                  <c:v>11428.150390625</c:v>
                </c:pt>
                <c:pt idx="49">
                  <c:v>11434.0498046875</c:v>
                </c:pt>
                <c:pt idx="50">
                  <c:v>11717.2802734375</c:v>
                </c:pt>
                <c:pt idx="51">
                  <c:v>11630.509765625</c:v>
                </c:pt>
                <c:pt idx="52">
                  <c:v>11675.5400390625</c:v>
                </c:pt>
                <c:pt idx="53">
                  <c:v>11860.1103515625</c:v>
                </c:pt>
                <c:pt idx="54">
                  <c:v>11669.9599609375</c:v>
                </c:pt>
                <c:pt idx="55">
                  <c:v>11787.400390625</c:v>
                </c:pt>
                <c:pt idx="56">
                  <c:v>11823.9599609375</c:v>
                </c:pt>
                <c:pt idx="57">
                  <c:v>11768.83984375</c:v>
                </c:pt>
                <c:pt idx="58">
                  <c:v>11716.080078125</c:v>
                </c:pt>
                <c:pt idx="59">
                  <c:v>11926.240234375</c:v>
                </c:pt>
                <c:pt idx="60">
                  <c:v>12013.4697265625</c:v>
                </c:pt>
                <c:pt idx="61">
                  <c:v>12221.91015625</c:v>
                </c:pt>
                <c:pt idx="62">
                  <c:v>12189.4501953125</c:v>
                </c:pt>
                <c:pt idx="63">
                  <c:v>12126.330078125</c:v>
                </c:pt>
                <c:pt idx="64">
                  <c:v>11996.8603515625</c:v>
                </c:pt>
                <c:pt idx="65">
                  <c:v>12087.9599609375</c:v>
                </c:pt>
                <c:pt idx="66">
                  <c:v>12084.3603515625</c:v>
                </c:pt>
                <c:pt idx="67">
                  <c:v>12031.8798828125</c:v>
                </c:pt>
                <c:pt idx="68">
                  <c:v>11929.33984375</c:v>
                </c:pt>
                <c:pt idx="69">
                  <c:v>12166.26953125</c:v>
                </c:pt>
                <c:pt idx="70">
                  <c:v>12123.4697265625</c:v>
                </c:pt>
                <c:pt idx="71">
                  <c:v>12157.7197265625</c:v>
                </c:pt>
                <c:pt idx="72">
                  <c:v>12153.41015625</c:v>
                </c:pt>
                <c:pt idx="73">
                  <c:v>12157.23046875</c:v>
                </c:pt>
                <c:pt idx="74">
                  <c:v>12059.5595703125</c:v>
                </c:pt>
                <c:pt idx="75">
                  <c:v>12072.4599609375</c:v>
                </c:pt>
                <c:pt idx="76">
                  <c:v>12037.2001953125</c:v>
                </c:pt>
                <c:pt idx="77">
                  <c:v>11799.16015625</c:v>
                </c:pt>
                <c:pt idx="78">
                  <c:v>11854.349609375</c:v>
                </c:pt>
                <c:pt idx="79">
                  <c:v>12142.240234375</c:v>
                </c:pt>
                <c:pt idx="80">
                  <c:v>12226.580078125</c:v>
                </c:pt>
                <c:pt idx="81">
                  <c:v>12212.599609375</c:v>
                </c:pt>
                <c:pt idx="82">
                  <c:v>12080.509765625</c:v>
                </c:pt>
                <c:pt idx="83">
                  <c:v>12025.330078125</c:v>
                </c:pt>
                <c:pt idx="84">
                  <c:v>11966.400390625</c:v>
                </c:pt>
                <c:pt idx="85">
                  <c:v>12235.41015625</c:v>
                </c:pt>
                <c:pt idx="86">
                  <c:v>12256.919921875</c:v>
                </c:pt>
                <c:pt idx="87">
                  <c:v>12179.5498046875</c:v>
                </c:pt>
                <c:pt idx="88">
                  <c:v>12306.4404296875</c:v>
                </c:pt>
                <c:pt idx="89">
                  <c:v>12328.509765625</c:v>
                </c:pt>
                <c:pt idx="90">
                  <c:v>12284.740234375</c:v>
                </c:pt>
                <c:pt idx="91">
                  <c:v>12365.2099609375</c:v>
                </c:pt>
                <c:pt idx="92">
                  <c:v>12343.0498046875</c:v>
                </c:pt>
                <c:pt idx="93">
                  <c:v>12500.5703125</c:v>
                </c:pt>
                <c:pt idx="94">
                  <c:v>12688.83984375</c:v>
                </c:pt>
                <c:pt idx="95">
                  <c:v>12657.900390625</c:v>
                </c:pt>
                <c:pt idx="96">
                  <c:v>12720.7802734375</c:v>
                </c:pt>
                <c:pt idx="97">
                  <c:v>12560.25</c:v>
                </c:pt>
                <c:pt idx="98">
                  <c:v>12484.16015625</c:v>
                </c:pt>
                <c:pt idx="99">
                  <c:v>12698.08984375</c:v>
                </c:pt>
                <c:pt idx="100">
                  <c:v>12975.6904296875</c:v>
                </c:pt>
                <c:pt idx="101">
                  <c:v>13017.4296875</c:v>
                </c:pt>
                <c:pt idx="102">
                  <c:v>12935.2900390625</c:v>
                </c:pt>
                <c:pt idx="103">
                  <c:v>13100.98046875</c:v>
                </c:pt>
                <c:pt idx="104">
                  <c:v>13240.76953125</c:v>
                </c:pt>
                <c:pt idx="105">
                  <c:v>13229.4296875</c:v>
                </c:pt>
                <c:pt idx="106">
                  <c:v>13276.419921875</c:v>
                </c:pt>
                <c:pt idx="107">
                  <c:v>13104.900390625</c:v>
                </c:pt>
                <c:pt idx="108">
                  <c:v>13238.51953125</c:v>
                </c:pt>
                <c:pt idx="109">
                  <c:v>13259.1396484375</c:v>
                </c:pt>
                <c:pt idx="110">
                  <c:v>13461.919921875</c:v>
                </c:pt>
                <c:pt idx="111">
                  <c:v>13573.3203125</c:v>
                </c:pt>
                <c:pt idx="112">
                  <c:v>13626.48046875</c:v>
                </c:pt>
                <c:pt idx="113">
                  <c:v>13782.8203125</c:v>
                </c:pt>
                <c:pt idx="114">
                  <c:v>13689.5703125</c:v>
                </c:pt>
                <c:pt idx="115">
                  <c:v>13667.2900390625</c:v>
                </c:pt>
                <c:pt idx="116">
                  <c:v>13502.2001953125</c:v>
                </c:pt>
                <c:pt idx="117">
                  <c:v>13630.6103515625</c:v>
                </c:pt>
                <c:pt idx="118">
                  <c:v>13492.51953125</c:v>
                </c:pt>
                <c:pt idx="119">
                  <c:v>13335.7802734375</c:v>
                </c:pt>
                <c:pt idx="120">
                  <c:v>13555.669921875</c:v>
                </c:pt>
                <c:pt idx="121">
                  <c:v>13591.75</c:v>
                </c:pt>
                <c:pt idx="122">
                  <c:v>13591.330078125</c:v>
                </c:pt>
                <c:pt idx="123">
                  <c:v>13787.919921875</c:v>
                </c:pt>
                <c:pt idx="124">
                  <c:v>13816.76953125</c:v>
                </c:pt>
                <c:pt idx="125">
                  <c:v>13791.650390625</c:v>
                </c:pt>
                <c:pt idx="126">
                  <c:v>13679.0400390625</c:v>
                </c:pt>
                <c:pt idx="127">
                  <c:v>13660.7197265625</c:v>
                </c:pt>
                <c:pt idx="128">
                  <c:v>13685.48046875</c:v>
                </c:pt>
                <c:pt idx="129">
                  <c:v>13760.7001953125</c:v>
                </c:pt>
                <c:pt idx="130">
                  <c:v>13918.9599609375</c:v>
                </c:pt>
                <c:pt idx="131">
                  <c:v>14138.5703125</c:v>
                </c:pt>
                <c:pt idx="132">
                  <c:v>14113.7001953125</c:v>
                </c:pt>
                <c:pt idx="133">
                  <c:v>14244.9501953125</c:v>
                </c:pt>
                <c:pt idx="134">
                  <c:v>14353.6396484375</c:v>
                </c:pt>
                <c:pt idx="135">
                  <c:v>14358.01953125</c:v>
                </c:pt>
                <c:pt idx="136">
                  <c:v>14063.3095703125</c:v>
                </c:pt>
                <c:pt idx="137">
                  <c:v>14032.8095703125</c:v>
                </c:pt>
                <c:pt idx="138">
                  <c:v>14058.8701171875</c:v>
                </c:pt>
                <c:pt idx="139">
                  <c:v>14144.5595703125</c:v>
                </c:pt>
                <c:pt idx="140">
                  <c:v>14127.2802734375</c:v>
                </c:pt>
                <c:pt idx="141">
                  <c:v>14050.1103515625</c:v>
                </c:pt>
                <c:pt idx="142">
                  <c:v>14316.66015625</c:v>
                </c:pt>
                <c:pt idx="143">
                  <c:v>14346.01953125</c:v>
                </c:pt>
                <c:pt idx="144">
                  <c:v>14283.91015625</c:v>
                </c:pt>
                <c:pt idx="145">
                  <c:v>13973.4501953125</c:v>
                </c:pt>
                <c:pt idx="146">
                  <c:v>13959.7197265625</c:v>
                </c:pt>
                <c:pt idx="147">
                  <c:v>13909.240234375</c:v>
                </c:pt>
                <c:pt idx="148">
                  <c:v>13994.400390625</c:v>
                </c:pt>
                <c:pt idx="149">
                  <c:v>13884.3203125</c:v>
                </c:pt>
                <c:pt idx="150">
                  <c:v>13722.01953125</c:v>
                </c:pt>
                <c:pt idx="151">
                  <c:v>13737.990234375</c:v>
                </c:pt>
                <c:pt idx="152">
                  <c:v>13644.849609375</c:v>
                </c:pt>
                <c:pt idx="153">
                  <c:v>13788.330078125</c:v>
                </c:pt>
                <c:pt idx="154">
                  <c:v>13631.0498046875</c:v>
                </c:pt>
                <c:pt idx="155">
                  <c:v>13474.6298828125</c:v>
                </c:pt>
                <c:pt idx="156">
                  <c:v>13316.9296875</c:v>
                </c:pt>
                <c:pt idx="157">
                  <c:v>13290.7802734375</c:v>
                </c:pt>
                <c:pt idx="158">
                  <c:v>13497.58984375</c:v>
                </c:pt>
                <c:pt idx="159">
                  <c:v>13505.8701171875</c:v>
                </c:pt>
                <c:pt idx="160">
                  <c:v>13721.0302734375</c:v>
                </c:pt>
                <c:pt idx="161">
                  <c:v>13463.9697265625</c:v>
                </c:pt>
                <c:pt idx="162">
                  <c:v>13590.650390625</c:v>
                </c:pt>
                <c:pt idx="163">
                  <c:v>13705.1298828125</c:v>
                </c:pt>
                <c:pt idx="164">
                  <c:v>13943.759765625</c:v>
                </c:pt>
                <c:pt idx="165">
                  <c:v>14019.3095703125</c:v>
                </c:pt>
                <c:pt idx="166">
                  <c:v>14034.9697265625</c:v>
                </c:pt>
                <c:pt idx="167">
                  <c:v>14031.8095703125</c:v>
                </c:pt>
                <c:pt idx="168">
                  <c:v>14020.9501953125</c:v>
                </c:pt>
                <c:pt idx="169">
                  <c:v>13872.4697265625</c:v>
                </c:pt>
                <c:pt idx="170">
                  <c:v>13748.830078125</c:v>
                </c:pt>
                <c:pt idx="171">
                  <c:v>13761.5302734375</c:v>
                </c:pt>
                <c:pt idx="172">
                  <c:v>13917.8896484375</c:v>
                </c:pt>
                <c:pt idx="173">
                  <c:v>13773.6103515625</c:v>
                </c:pt>
                <c:pt idx="174">
                  <c:v>13813.58984375</c:v>
                </c:pt>
                <c:pt idx="175">
                  <c:v>13926.0498046875</c:v>
                </c:pt>
                <c:pt idx="176">
                  <c:v>13708.330078125</c:v>
                </c:pt>
                <c:pt idx="177">
                  <c:v>13710.240234375</c:v>
                </c:pt>
                <c:pt idx="178">
                  <c:v>13678.1904296875</c:v>
                </c:pt>
                <c:pt idx="179">
                  <c:v>13469.1298828125</c:v>
                </c:pt>
                <c:pt idx="180">
                  <c:v>13223.98046875</c:v>
                </c:pt>
                <c:pt idx="181">
                  <c:v>13211.8095703125</c:v>
                </c:pt>
                <c:pt idx="182">
                  <c:v>13271.3203125</c:v>
                </c:pt>
                <c:pt idx="183">
                  <c:v>13063.6103515625</c:v>
                </c:pt>
                <c:pt idx="184">
                  <c:v>13092.849609375</c:v>
                </c:pt>
                <c:pt idx="185">
                  <c:v>13201.2802734375</c:v>
                </c:pt>
                <c:pt idx="186">
                  <c:v>13219.3203125</c:v>
                </c:pt>
                <c:pt idx="187">
                  <c:v>13307.76953125</c:v>
                </c:pt>
                <c:pt idx="188">
                  <c:v>13059.4697265625</c:v>
                </c:pt>
                <c:pt idx="189">
                  <c:v>13236.009765625</c:v>
                </c:pt>
                <c:pt idx="190">
                  <c:v>13219.830078125</c:v>
                </c:pt>
                <c:pt idx="191">
                  <c:v>13431.33984375</c:v>
                </c:pt>
                <c:pt idx="192">
                  <c:v>13484.240234375</c:v>
                </c:pt>
                <c:pt idx="193">
                  <c:v>13562.83984375</c:v>
                </c:pt>
                <c:pt idx="194">
                  <c:v>13659.6796875</c:v>
                </c:pt>
                <c:pt idx="195">
                  <c:v>13574.2197265625</c:v>
                </c:pt>
                <c:pt idx="196">
                  <c:v>13407.23046875</c:v>
                </c:pt>
                <c:pt idx="197">
                  <c:v>13567.98046875</c:v>
                </c:pt>
                <c:pt idx="198">
                  <c:v>13533.75</c:v>
                </c:pt>
                <c:pt idx="199">
                  <c:v>13314.2998046875</c:v>
                </c:pt>
                <c:pt idx="200">
                  <c:v>13186.1796875</c:v>
                </c:pt>
                <c:pt idx="201">
                  <c:v>12983.8095703125</c:v>
                </c:pt>
                <c:pt idx="202">
                  <c:v>13018.330078125</c:v>
                </c:pt>
                <c:pt idx="203">
                  <c:v>13139.8701171875</c:v>
                </c:pt>
                <c:pt idx="204">
                  <c:v>12821.2197265625</c:v>
                </c:pt>
                <c:pt idx="205">
                  <c:v>12595.6103515625</c:v>
                </c:pt>
                <c:pt idx="206">
                  <c:v>12643.009765625</c:v>
                </c:pt>
                <c:pt idx="207">
                  <c:v>12789.48046875</c:v>
                </c:pt>
                <c:pt idx="208">
                  <c:v>12851.240234375</c:v>
                </c:pt>
                <c:pt idx="209">
                  <c:v>13061.4697265625</c:v>
                </c:pt>
                <c:pt idx="210">
                  <c:v>13294.1904296875</c:v>
                </c:pt>
                <c:pt idx="211">
                  <c:v>13478.2802734375</c:v>
                </c:pt>
                <c:pt idx="212">
                  <c:v>13518.7802734375</c:v>
                </c:pt>
                <c:pt idx="213">
                  <c:v>13639.8603515625</c:v>
                </c:pt>
                <c:pt idx="214">
                  <c:v>13650.41015625</c:v>
                </c:pt>
                <c:pt idx="215">
                  <c:v>13521.4501953125</c:v>
                </c:pt>
                <c:pt idx="216">
                  <c:v>13798.1103515625</c:v>
                </c:pt>
                <c:pt idx="217">
                  <c:v>13767.740234375</c:v>
                </c:pt>
                <c:pt idx="218">
                  <c:v>14094.3798828125</c:v>
                </c:pt>
                <c:pt idx="219">
                  <c:v>14103.83984375</c:v>
                </c:pt>
                <c:pt idx="220">
                  <c:v>14113.669921875</c:v>
                </c:pt>
                <c:pt idx="221">
                  <c:v>14125.48046875</c:v>
                </c:pt>
                <c:pt idx="222">
                  <c:v>14284.5302734375</c:v>
                </c:pt>
                <c:pt idx="223">
                  <c:v>14199.98046875</c:v>
                </c:pt>
                <c:pt idx="224">
                  <c:v>14265.8603515625</c:v>
                </c:pt>
                <c:pt idx="225">
                  <c:v>14250.849609375</c:v>
                </c:pt>
                <c:pt idx="226">
                  <c:v>14241.01953125</c:v>
                </c:pt>
                <c:pt idx="227">
                  <c:v>14281.759765625</c:v>
                </c:pt>
                <c:pt idx="228">
                  <c:v>14258.490234375</c:v>
                </c:pt>
                <c:pt idx="229">
                  <c:v>14226.2197265625</c:v>
                </c:pt>
                <c:pt idx="230">
                  <c:v>14305.0302734375</c:v>
                </c:pt>
                <c:pt idx="231">
                  <c:v>14185.490234375</c:v>
                </c:pt>
                <c:pt idx="232">
                  <c:v>14229.91015625</c:v>
                </c:pt>
                <c:pt idx="233">
                  <c:v>14146.7099609375</c:v>
                </c:pt>
                <c:pt idx="234">
                  <c:v>14339.990234375</c:v>
                </c:pt>
                <c:pt idx="235">
                  <c:v>14403.9697265625</c:v>
                </c:pt>
                <c:pt idx="236">
                  <c:v>14432.490234375</c:v>
                </c:pt>
                <c:pt idx="237">
                  <c:v>14533.400390625</c:v>
                </c:pt>
                <c:pt idx="238">
                  <c:v>14733.9599609375</c:v>
                </c:pt>
                <c:pt idx="239">
                  <c:v>14761.5595703125</c:v>
                </c:pt>
                <c:pt idx="240">
                  <c:v>14813.919921875</c:v>
                </c:pt>
                <c:pt idx="241">
                  <c:v>14904.8095703125</c:v>
                </c:pt>
                <c:pt idx="242">
                  <c:v>15003.2197265625</c:v>
                </c:pt>
                <c:pt idx="243">
                  <c:v>14777.9404296875</c:v>
                </c:pt>
                <c:pt idx="244">
                  <c:v>14963.8701171875</c:v>
                </c:pt>
                <c:pt idx="245">
                  <c:v>14992.9697265625</c:v>
                </c:pt>
                <c:pt idx="246">
                  <c:v>15074.5703125</c:v>
                </c:pt>
                <c:pt idx="247">
                  <c:v>15099.1796875</c:v>
                </c:pt>
                <c:pt idx="248">
                  <c:v>15095.1396484375</c:v>
                </c:pt>
                <c:pt idx="249">
                  <c:v>15011.349609375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D-EC2A-8342-85C9-7928C55E0CFE}"/>
            </c:ext>
          </c:extLst>
        </c:ser>
        <c:ser>
          <c:idx val="2"/>
          <c:order val="2"/>
          <c:tx>
            <c:v>XLK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XLK!$E$2:$E$251</c:f>
              <c:numCache>
                <c:formatCode>General</c:formatCode>
                <c:ptCount val="250"/>
                <c:pt idx="0">
                  <c:v>121.15516662597656</c:v>
                </c:pt>
                <c:pt idx="1">
                  <c:v>121.46970367431641</c:v>
                </c:pt>
                <c:pt idx="2">
                  <c:v>119.11067962646484</c:v>
                </c:pt>
                <c:pt idx="3">
                  <c:v>122.60007476806641</c:v>
                </c:pt>
                <c:pt idx="4">
                  <c:v>124.02529907226562</c:v>
                </c:pt>
                <c:pt idx="5">
                  <c:v>124.79198455810547</c:v>
                </c:pt>
                <c:pt idx="6">
                  <c:v>126.95442199707031</c:v>
                </c:pt>
                <c:pt idx="7">
                  <c:v>127.89801788330078</c:v>
                </c:pt>
                <c:pt idx="8">
                  <c:v>128.26170349121094</c:v>
                </c:pt>
                <c:pt idx="9">
                  <c:v>128.84162902832031</c:v>
                </c:pt>
                <c:pt idx="10">
                  <c:v>127.18048858642578</c:v>
                </c:pt>
                <c:pt idx="11">
                  <c:v>125.69628143310547</c:v>
                </c:pt>
                <c:pt idx="12">
                  <c:v>129.09718322753906</c:v>
                </c:pt>
                <c:pt idx="13">
                  <c:v>132.0361328125</c:v>
                </c:pt>
                <c:pt idx="14">
                  <c:v>131.97715759277344</c:v>
                </c:pt>
                <c:pt idx="15">
                  <c:v>131.70195007324219</c:v>
                </c:pt>
                <c:pt idx="16">
                  <c:v>133.80537414550781</c:v>
                </c:pt>
                <c:pt idx="17">
                  <c:v>134.36564636230469</c:v>
                </c:pt>
                <c:pt idx="18">
                  <c:v>131.80021667480469</c:v>
                </c:pt>
                <c:pt idx="19">
                  <c:v>133.63832092285156</c:v>
                </c:pt>
                <c:pt idx="20">
                  <c:v>136.78366088867188</c:v>
                </c:pt>
                <c:pt idx="21">
                  <c:v>140.51875305175781</c:v>
                </c:pt>
                <c:pt idx="22">
                  <c:v>139.34910583496094</c:v>
                </c:pt>
                <c:pt idx="23">
                  <c:v>137.64863586425781</c:v>
                </c:pt>
                <c:pt idx="24">
                  <c:v>141.08882141113281</c:v>
                </c:pt>
                <c:pt idx="25">
                  <c:v>139.388427734375</c:v>
                </c:pt>
                <c:pt idx="26">
                  <c:v>138.62171936035156</c:v>
                </c:pt>
                <c:pt idx="27">
                  <c:v>137.98281860351562</c:v>
                </c:pt>
                <c:pt idx="28">
                  <c:v>140.37132263183594</c:v>
                </c:pt>
                <c:pt idx="29">
                  <c:v>140.97090148925781</c:v>
                </c:pt>
                <c:pt idx="30">
                  <c:v>141.62947082519531</c:v>
                </c:pt>
                <c:pt idx="31">
                  <c:v>139.17214965820312</c:v>
                </c:pt>
                <c:pt idx="32">
                  <c:v>137.43240356445312</c:v>
                </c:pt>
                <c:pt idx="33">
                  <c:v>134.1690673828125</c:v>
                </c:pt>
                <c:pt idx="34">
                  <c:v>133.97248840332031</c:v>
                </c:pt>
                <c:pt idx="35">
                  <c:v>136.19389343261719</c:v>
                </c:pt>
                <c:pt idx="36">
                  <c:v>133.76606750488281</c:v>
                </c:pt>
                <c:pt idx="37">
                  <c:v>134.48361206054688</c:v>
                </c:pt>
                <c:pt idx="38">
                  <c:v>134.18876647949219</c:v>
                </c:pt>
                <c:pt idx="39">
                  <c:v>133.205810546875</c:v>
                </c:pt>
                <c:pt idx="40">
                  <c:v>134.84730529785156</c:v>
                </c:pt>
                <c:pt idx="41">
                  <c:v>137.74688720703125</c:v>
                </c:pt>
                <c:pt idx="42">
                  <c:v>138.40548706054688</c:v>
                </c:pt>
                <c:pt idx="43">
                  <c:v>136.68536376953125</c:v>
                </c:pt>
                <c:pt idx="44">
                  <c:v>137.81573486328125</c:v>
                </c:pt>
                <c:pt idx="45">
                  <c:v>135.84004211425781</c:v>
                </c:pt>
                <c:pt idx="46">
                  <c:v>133.45155334472656</c:v>
                </c:pt>
                <c:pt idx="47">
                  <c:v>134.17890930175781</c:v>
                </c:pt>
                <c:pt idx="48">
                  <c:v>137.27510070800781</c:v>
                </c:pt>
                <c:pt idx="49">
                  <c:v>137.35374450683594</c:v>
                </c:pt>
                <c:pt idx="50">
                  <c:v>141.20681762695312</c:v>
                </c:pt>
                <c:pt idx="51">
                  <c:v>141.01025390625</c:v>
                </c:pt>
                <c:pt idx="52">
                  <c:v>141.39048767089844</c:v>
                </c:pt>
                <c:pt idx="53">
                  <c:v>142.53318786621094</c:v>
                </c:pt>
                <c:pt idx="54">
                  <c:v>141.11463928222656</c:v>
                </c:pt>
                <c:pt idx="55">
                  <c:v>143.40992736816406</c:v>
                </c:pt>
                <c:pt idx="56">
                  <c:v>143.78425598144531</c:v>
                </c:pt>
                <c:pt idx="57">
                  <c:v>142.67108154296875</c:v>
                </c:pt>
                <c:pt idx="58">
                  <c:v>142.001220703125</c:v>
                </c:pt>
                <c:pt idx="59">
                  <c:v>144.97618103027344</c:v>
                </c:pt>
                <c:pt idx="60">
                  <c:v>146.66072082519531</c:v>
                </c:pt>
                <c:pt idx="61">
                  <c:v>148.75898742675781</c:v>
                </c:pt>
                <c:pt idx="62">
                  <c:v>148.52252197265625</c:v>
                </c:pt>
                <c:pt idx="63">
                  <c:v>147.70491027832031</c:v>
                </c:pt>
                <c:pt idx="64">
                  <c:v>146.0203857421875</c:v>
                </c:pt>
                <c:pt idx="65">
                  <c:v>146.84788513183594</c:v>
                </c:pt>
                <c:pt idx="66">
                  <c:v>146.76905822753906</c:v>
                </c:pt>
                <c:pt idx="67">
                  <c:v>145.38993835449219</c:v>
                </c:pt>
                <c:pt idx="68">
                  <c:v>144.56248474121094</c:v>
                </c:pt>
                <c:pt idx="69">
                  <c:v>147.25177001953125</c:v>
                </c:pt>
                <c:pt idx="70">
                  <c:v>146.43414306640625</c:v>
                </c:pt>
                <c:pt idx="71">
                  <c:v>146.96611022949219</c:v>
                </c:pt>
                <c:pt idx="72">
                  <c:v>147.41921997070312</c:v>
                </c:pt>
                <c:pt idx="73">
                  <c:v>146.99565124511719</c:v>
                </c:pt>
                <c:pt idx="74">
                  <c:v>146.0302734375</c:v>
                </c:pt>
                <c:pt idx="75">
                  <c:v>145.55740356445312</c:v>
                </c:pt>
                <c:pt idx="76">
                  <c:v>144.91709899902344</c:v>
                </c:pt>
                <c:pt idx="77">
                  <c:v>141.82391357421875</c:v>
                </c:pt>
                <c:pt idx="78">
                  <c:v>143.9320068359375</c:v>
                </c:pt>
                <c:pt idx="79">
                  <c:v>146.98580932617188</c:v>
                </c:pt>
                <c:pt idx="80">
                  <c:v>148.58164978027344</c:v>
                </c:pt>
                <c:pt idx="81">
                  <c:v>148.67030334472656</c:v>
                </c:pt>
                <c:pt idx="82">
                  <c:v>147.28132629394531</c:v>
                </c:pt>
                <c:pt idx="83">
                  <c:v>146.04008483886719</c:v>
                </c:pt>
                <c:pt idx="84">
                  <c:v>145.3406982421875</c:v>
                </c:pt>
                <c:pt idx="85">
                  <c:v>148.98554992675781</c:v>
                </c:pt>
                <c:pt idx="86">
                  <c:v>148.90673828125</c:v>
                </c:pt>
                <c:pt idx="87">
                  <c:v>147.76402282714844</c:v>
                </c:pt>
                <c:pt idx="88">
                  <c:v>149.56674194335938</c:v>
                </c:pt>
                <c:pt idx="89">
                  <c:v>148.89689636230469</c:v>
                </c:pt>
                <c:pt idx="90">
                  <c:v>148.69987487792969</c:v>
                </c:pt>
                <c:pt idx="91">
                  <c:v>149.93122863769531</c:v>
                </c:pt>
                <c:pt idx="92">
                  <c:v>150.08885192871094</c:v>
                </c:pt>
                <c:pt idx="93">
                  <c:v>152.08857727050781</c:v>
                </c:pt>
                <c:pt idx="94">
                  <c:v>155.20149230957031</c:v>
                </c:pt>
                <c:pt idx="95">
                  <c:v>155.13253784179688</c:v>
                </c:pt>
                <c:pt idx="96">
                  <c:v>155.42807006835938</c:v>
                </c:pt>
                <c:pt idx="97">
                  <c:v>153.13278198242188</c:v>
                </c:pt>
                <c:pt idx="98">
                  <c:v>152.00978088378906</c:v>
                </c:pt>
                <c:pt idx="99">
                  <c:v>157.84150695800781</c:v>
                </c:pt>
                <c:pt idx="100">
                  <c:v>162.32369995117188</c:v>
                </c:pt>
                <c:pt idx="101">
                  <c:v>163.19059753417969</c:v>
                </c:pt>
                <c:pt idx="102">
                  <c:v>161.83114624023438</c:v>
                </c:pt>
                <c:pt idx="103">
                  <c:v>163.47624206542969</c:v>
                </c:pt>
                <c:pt idx="104">
                  <c:v>164.412109375</c:v>
                </c:pt>
                <c:pt idx="105">
                  <c:v>163.46641540527344</c:v>
                </c:pt>
                <c:pt idx="106">
                  <c:v>163.427001953125</c:v>
                </c:pt>
                <c:pt idx="107">
                  <c:v>160.98396301269531</c:v>
                </c:pt>
                <c:pt idx="108">
                  <c:v>162.72760009765625</c:v>
                </c:pt>
                <c:pt idx="109">
                  <c:v>163.53536987304688</c:v>
                </c:pt>
                <c:pt idx="110">
                  <c:v>167.09156799316406</c:v>
                </c:pt>
                <c:pt idx="111">
                  <c:v>168.10621643066406</c:v>
                </c:pt>
                <c:pt idx="112">
                  <c:v>169.83998107910156</c:v>
                </c:pt>
                <c:pt idx="113">
                  <c:v>172.02687072753906</c:v>
                </c:pt>
                <c:pt idx="114">
                  <c:v>170.60835266113281</c:v>
                </c:pt>
                <c:pt idx="115">
                  <c:v>169.45535278320312</c:v>
                </c:pt>
                <c:pt idx="116">
                  <c:v>166.94793701171875</c:v>
                </c:pt>
                <c:pt idx="117">
                  <c:v>168.31025695800781</c:v>
                </c:pt>
                <c:pt idx="118">
                  <c:v>166.48397827148438</c:v>
                </c:pt>
                <c:pt idx="119">
                  <c:v>165.28955078125</c:v>
                </c:pt>
                <c:pt idx="120">
                  <c:v>168.54716491699219</c:v>
                </c:pt>
                <c:pt idx="121">
                  <c:v>168.64588928222656</c:v>
                </c:pt>
                <c:pt idx="122">
                  <c:v>168.94204711914062</c:v>
                </c:pt>
                <c:pt idx="123">
                  <c:v>171.6270751953125</c:v>
                </c:pt>
                <c:pt idx="124">
                  <c:v>171.26185607910156</c:v>
                </c:pt>
                <c:pt idx="125">
                  <c:v>170.20555114746094</c:v>
                </c:pt>
                <c:pt idx="126">
                  <c:v>169.75149536132812</c:v>
                </c:pt>
                <c:pt idx="127">
                  <c:v>169.01113891601562</c:v>
                </c:pt>
                <c:pt idx="128">
                  <c:v>169.45535278320312</c:v>
                </c:pt>
                <c:pt idx="129">
                  <c:v>169.82060241699219</c:v>
                </c:pt>
                <c:pt idx="130">
                  <c:v>171.74552917480469</c:v>
                </c:pt>
                <c:pt idx="131">
                  <c:v>173.98640441894531</c:v>
                </c:pt>
                <c:pt idx="132">
                  <c:v>173.729736328125</c:v>
                </c:pt>
                <c:pt idx="133">
                  <c:v>175.95085144042969</c:v>
                </c:pt>
                <c:pt idx="134">
                  <c:v>177.94488525390625</c:v>
                </c:pt>
                <c:pt idx="135">
                  <c:v>177.50067138671875</c:v>
                </c:pt>
                <c:pt idx="136">
                  <c:v>173.95677185058594</c:v>
                </c:pt>
                <c:pt idx="137">
                  <c:v>173.86796569824219</c:v>
                </c:pt>
                <c:pt idx="138">
                  <c:v>174.17396545410156</c:v>
                </c:pt>
                <c:pt idx="139">
                  <c:v>176.16802978515625</c:v>
                </c:pt>
                <c:pt idx="140">
                  <c:v>173.79885864257812</c:v>
                </c:pt>
                <c:pt idx="141">
                  <c:v>173.29539489746094</c:v>
                </c:pt>
                <c:pt idx="142">
                  <c:v>175.65469360351562</c:v>
                </c:pt>
                <c:pt idx="143">
                  <c:v>176.05943298339844</c:v>
                </c:pt>
                <c:pt idx="144">
                  <c:v>176.35556030273438</c:v>
                </c:pt>
                <c:pt idx="145">
                  <c:v>171.99235534667969</c:v>
                </c:pt>
                <c:pt idx="146">
                  <c:v>171.29145812988281</c:v>
                </c:pt>
                <c:pt idx="147">
                  <c:v>168.96174621582031</c:v>
                </c:pt>
                <c:pt idx="148">
                  <c:v>169.43560791015625</c:v>
                </c:pt>
                <c:pt idx="149">
                  <c:v>168.13255310058594</c:v>
                </c:pt>
                <c:pt idx="150">
                  <c:v>165.9608154296875</c:v>
                </c:pt>
                <c:pt idx="151">
                  <c:v>165.98056030273438</c:v>
                </c:pt>
                <c:pt idx="152">
                  <c:v>164.7564697265625</c:v>
                </c:pt>
                <c:pt idx="153">
                  <c:v>167.38233947753906</c:v>
                </c:pt>
                <c:pt idx="154">
                  <c:v>165.73374938964844</c:v>
                </c:pt>
                <c:pt idx="155">
                  <c:v>164.15431213378906</c:v>
                </c:pt>
                <c:pt idx="156">
                  <c:v>162.5946044921875</c:v>
                </c:pt>
                <c:pt idx="157">
                  <c:v>162.84140014648438</c:v>
                </c:pt>
                <c:pt idx="158">
                  <c:v>165.95094299316406</c:v>
                </c:pt>
                <c:pt idx="159">
                  <c:v>165.76338195800781</c:v>
                </c:pt>
                <c:pt idx="160">
                  <c:v>168.75445556640625</c:v>
                </c:pt>
                <c:pt idx="161">
                  <c:v>164.86506652832031</c:v>
                </c:pt>
                <c:pt idx="162">
                  <c:v>166.54324340820312</c:v>
                </c:pt>
                <c:pt idx="163">
                  <c:v>167.905517578125</c:v>
                </c:pt>
                <c:pt idx="164">
                  <c:v>171.27169799804688</c:v>
                </c:pt>
                <c:pt idx="165">
                  <c:v>172.56489562988281</c:v>
                </c:pt>
                <c:pt idx="166">
                  <c:v>173.40399169921875</c:v>
                </c:pt>
                <c:pt idx="167">
                  <c:v>173.93704223632812</c:v>
                </c:pt>
                <c:pt idx="168">
                  <c:v>174.55894470214844</c:v>
                </c:pt>
                <c:pt idx="169">
                  <c:v>172.71298217773438</c:v>
                </c:pt>
                <c:pt idx="170">
                  <c:v>170.21543884277344</c:v>
                </c:pt>
                <c:pt idx="171">
                  <c:v>170.57084655761719</c:v>
                </c:pt>
                <c:pt idx="172">
                  <c:v>171.45927429199219</c:v>
                </c:pt>
                <c:pt idx="173">
                  <c:v>168.34971618652344</c:v>
                </c:pt>
                <c:pt idx="174">
                  <c:v>168.77421569824219</c:v>
                </c:pt>
                <c:pt idx="175">
                  <c:v>169.998291015625</c:v>
                </c:pt>
                <c:pt idx="176">
                  <c:v>166.73077392578125</c:v>
                </c:pt>
                <c:pt idx="177">
                  <c:v>167.5321044921875</c:v>
                </c:pt>
                <c:pt idx="178">
                  <c:v>167.44305419921875</c:v>
                </c:pt>
                <c:pt idx="179">
                  <c:v>164.81163024902344</c:v>
                </c:pt>
                <c:pt idx="180">
                  <c:v>162.29888916015625</c:v>
                </c:pt>
                <c:pt idx="181">
                  <c:v>162.64511108398438</c:v>
                </c:pt>
                <c:pt idx="182">
                  <c:v>163.16946411132812</c:v>
                </c:pt>
                <c:pt idx="183">
                  <c:v>160.2313232421875</c:v>
                </c:pt>
                <c:pt idx="184">
                  <c:v>160.4786376953125</c:v>
                </c:pt>
                <c:pt idx="185">
                  <c:v>161.61627197265625</c:v>
                </c:pt>
                <c:pt idx="186">
                  <c:v>162.17027282714844</c:v>
                </c:pt>
                <c:pt idx="187">
                  <c:v>163.91139221191406</c:v>
                </c:pt>
                <c:pt idx="188">
                  <c:v>161.13154602050781</c:v>
                </c:pt>
                <c:pt idx="189">
                  <c:v>163.1397705078125</c:v>
                </c:pt>
                <c:pt idx="190">
                  <c:v>163.357421875</c:v>
                </c:pt>
                <c:pt idx="191">
                  <c:v>166.41423034667969</c:v>
                </c:pt>
                <c:pt idx="192">
                  <c:v>167.27488708496094</c:v>
                </c:pt>
                <c:pt idx="193">
                  <c:v>167.5321044921875</c:v>
                </c:pt>
                <c:pt idx="194">
                  <c:v>169.08525085449219</c:v>
                </c:pt>
                <c:pt idx="195">
                  <c:v>169.2435302734375</c:v>
                </c:pt>
                <c:pt idx="196">
                  <c:v>166.81982421875</c:v>
                </c:pt>
                <c:pt idx="197">
                  <c:v>168.42243957519531</c:v>
                </c:pt>
                <c:pt idx="198">
                  <c:v>167.64093017578125</c:v>
                </c:pt>
                <c:pt idx="199">
                  <c:v>165.91958618164062</c:v>
                </c:pt>
                <c:pt idx="200">
                  <c:v>164.96989440917969</c:v>
                </c:pt>
                <c:pt idx="201">
                  <c:v>162.18019104003906</c:v>
                </c:pt>
                <c:pt idx="202">
                  <c:v>162.36814880371094</c:v>
                </c:pt>
                <c:pt idx="203">
                  <c:v>163.48600769042969</c:v>
                </c:pt>
                <c:pt idx="204">
                  <c:v>161.55694580078125</c:v>
                </c:pt>
                <c:pt idx="205">
                  <c:v>158.47041320800781</c:v>
                </c:pt>
                <c:pt idx="206">
                  <c:v>159.39042663574219</c:v>
                </c:pt>
                <c:pt idx="207">
                  <c:v>161.10189819335938</c:v>
                </c:pt>
                <c:pt idx="208">
                  <c:v>162.24942016601562</c:v>
                </c:pt>
                <c:pt idx="209">
                  <c:v>165.3853759765625</c:v>
                </c:pt>
                <c:pt idx="210">
                  <c:v>168.18499755859375</c:v>
                </c:pt>
                <c:pt idx="211">
                  <c:v>169.91621398925781</c:v>
                </c:pt>
                <c:pt idx="212">
                  <c:v>171.03411865234375</c:v>
                </c:pt>
                <c:pt idx="213">
                  <c:v>172.90380859375</c:v>
                </c:pt>
                <c:pt idx="214">
                  <c:v>173.88320922851562</c:v>
                </c:pt>
                <c:pt idx="215">
                  <c:v>173.07199096679688</c:v>
                </c:pt>
                <c:pt idx="216">
                  <c:v>177.59294128417969</c:v>
                </c:pt>
                <c:pt idx="217">
                  <c:v>176.55419921875</c:v>
                </c:pt>
                <c:pt idx="218">
                  <c:v>180.08586120605469</c:v>
                </c:pt>
                <c:pt idx="219">
                  <c:v>180.31341552734375</c:v>
                </c:pt>
                <c:pt idx="220">
                  <c:v>181.21366882324219</c:v>
                </c:pt>
                <c:pt idx="221">
                  <c:v>180.83770751953125</c:v>
                </c:pt>
                <c:pt idx="222">
                  <c:v>183.45927429199219</c:v>
                </c:pt>
                <c:pt idx="223">
                  <c:v>181.97538757324219</c:v>
                </c:pt>
                <c:pt idx="224">
                  <c:v>182.78657531738281</c:v>
                </c:pt>
                <c:pt idx="225">
                  <c:v>182.43043518066406</c:v>
                </c:pt>
                <c:pt idx="226">
                  <c:v>182.42054748535156</c:v>
                </c:pt>
                <c:pt idx="227">
                  <c:v>182.76676940917969</c:v>
                </c:pt>
                <c:pt idx="228">
                  <c:v>182.9052734375</c:v>
                </c:pt>
                <c:pt idx="229">
                  <c:v>183.17239379882812</c:v>
                </c:pt>
                <c:pt idx="230">
                  <c:v>183.58787536621094</c:v>
                </c:pt>
                <c:pt idx="231">
                  <c:v>181.35215759277344</c:v>
                </c:pt>
                <c:pt idx="232">
                  <c:v>182.4403076171875</c:v>
                </c:pt>
                <c:pt idx="233">
                  <c:v>180.89706420898438</c:v>
                </c:pt>
                <c:pt idx="234">
                  <c:v>183.09324645996094</c:v>
                </c:pt>
                <c:pt idx="235">
                  <c:v>184.65629577636719</c:v>
                </c:pt>
                <c:pt idx="236">
                  <c:v>186.26878356933594</c:v>
                </c:pt>
                <c:pt idx="237">
                  <c:v>187.50537109375</c:v>
                </c:pt>
                <c:pt idx="238">
                  <c:v>189.15745544433594</c:v>
                </c:pt>
                <c:pt idx="239">
                  <c:v>188.69248962402344</c:v>
                </c:pt>
                <c:pt idx="240">
                  <c:v>189.64218139648438</c:v>
                </c:pt>
                <c:pt idx="241">
                  <c:v>190.20930480957031</c:v>
                </c:pt>
                <c:pt idx="242">
                  <c:v>190.93305969238281</c:v>
                </c:pt>
                <c:pt idx="243">
                  <c:v>188.04794311523438</c:v>
                </c:pt>
                <c:pt idx="244">
                  <c:v>190.15971374511719</c:v>
                </c:pt>
                <c:pt idx="245">
                  <c:v>190.40760803222656</c:v>
                </c:pt>
                <c:pt idx="246">
                  <c:v>191.20074462890625</c:v>
                </c:pt>
                <c:pt idx="247">
                  <c:v>191.19082641601562</c:v>
                </c:pt>
                <c:pt idx="248">
                  <c:v>191.41885375976562</c:v>
                </c:pt>
                <c:pt idx="249">
                  <c:v>190.83390808105469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E-EC2A-8342-85C9-7928C55E0C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02549519"/>
        <c:axId val="1302944607"/>
      </c:lineChart>
      <c:catAx>
        <c:axId val="1302549519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44607"/>
        <c:crosses val="autoZero"/>
        <c:auto val="1"/>
        <c:lblAlgn val="ctr"/>
        <c:lblOffset val="100"/>
        <c:noMultiLvlLbl val="0"/>
      </c:catAx>
      <c:valAx>
        <c:axId val="130294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49519"/>
        <c:crosses val="autoZero"/>
        <c:crossBetween val="between"/>
      </c:valAx>
      <c:spPr>
        <a:noFill/>
        <a:ln cap="flat"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0</xdr:row>
      <xdr:rowOff>114300</xdr:rowOff>
    </xdr:from>
    <xdr:to>
      <xdr:col>21</xdr:col>
      <xdr:colOff>698500</xdr:colOff>
      <xdr:row>37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D30A46-2F7F-FB7A-33CF-511A15A5B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53511271-F205-D941-8163-AA8DED710AAA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633D2DE-562D-B94A-8A95-020E238F418E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8C0BBCC-D936-6547-8B73-C2F6244F9A14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9063EE-7082-D54E-BE6D-5F4AA8C5654C}" name="XLK" displayName="XLK" ref="A1:F251" tableType="queryTable" totalsRowShown="0">
  <autoFilter ref="A1:F251" xr:uid="{D59063EE-7082-D54E-BE6D-5F4AA8C5654C}"/>
  <tableColumns count="6">
    <tableColumn id="1" xr3:uid="{50B05BB6-77AF-F74F-9082-A97E957DF52A}" uniqueName="1" name="Date" queryTableFieldId="1" dataDxfId="2"/>
    <tableColumn id="2" xr3:uid="{581A9675-A496-4E4A-9C92-9D328713EA62}" uniqueName="2" name="Open" queryTableFieldId="2"/>
    <tableColumn id="3" xr3:uid="{5268495C-03D3-D041-AEBA-1192404ABF27}" uniqueName="3" name="High" queryTableFieldId="3"/>
    <tableColumn id="4" xr3:uid="{E41BEC55-F6B7-A34C-ABB8-4D05B0613001}" uniqueName="4" name="Low" queryTableFieldId="4"/>
    <tableColumn id="5" xr3:uid="{020E8E41-8C71-FA48-99E4-7324C8B7C706}" uniqueName="5" name="Close" queryTableFieldId="5"/>
    <tableColumn id="6" xr3:uid="{3F172E8F-9DC2-8D4D-87A2-5F140CD7C61E}" uniqueName="6" name="Volum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130382-D7D5-4A47-A94A-ED3B0F26350A}" name="AAPL" displayName="AAPL" ref="A1:F251" tableType="queryTable" totalsRowShown="0">
  <autoFilter ref="A1:F251" xr:uid="{79130382-D7D5-4A47-A94A-ED3B0F26350A}"/>
  <tableColumns count="6">
    <tableColumn id="1" xr3:uid="{611ACAB2-C61B-EE49-9BD4-79C7850DE605}" uniqueName="1" name="Date" queryTableFieldId="1" dataDxfId="1"/>
    <tableColumn id="2" xr3:uid="{4F00CCE3-B8E5-2942-93CD-4765D0FB8358}" uniqueName="2" name="Open" queryTableFieldId="2"/>
    <tableColumn id="3" xr3:uid="{7F61B3C7-A823-A545-A370-F802B4829D02}" uniqueName="3" name="High" queryTableFieldId="3"/>
    <tableColumn id="4" xr3:uid="{2C55584D-39E6-F44F-A2B6-4E2CA92B24F1}" uniqueName="4" name="Low" queryTableFieldId="4"/>
    <tableColumn id="5" xr3:uid="{DC21BD09-4B8E-3D46-BF3A-7A5D5EA7C42F}" uniqueName="5" name="Close" queryTableFieldId="5"/>
    <tableColumn id="6" xr3:uid="{224B494B-F566-0646-A113-9A172D97461E}" uniqueName="6" name="Volume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BD7A79-E6D8-1D4C-A285-3FB7EB99BE8D}" name="IXIC" displayName="IXIC" ref="A1:F251" tableType="queryTable" totalsRowShown="0">
  <autoFilter ref="A1:F251" xr:uid="{04BD7A79-E6D8-1D4C-A285-3FB7EB99BE8D}"/>
  <tableColumns count="6">
    <tableColumn id="1" xr3:uid="{70A712A2-D39B-C047-AFEF-7A474A6CAAC2}" uniqueName="1" name="Date" queryTableFieldId="1" dataDxfId="0"/>
    <tableColumn id="2" xr3:uid="{AD6F34E7-B232-EA44-89BA-290211962795}" uniqueName="2" name="Open" queryTableFieldId="2"/>
    <tableColumn id="3" xr3:uid="{5478EEE9-1CE5-534E-95B3-C9187BAF27AD}" uniqueName="3" name="High" queryTableFieldId="3"/>
    <tableColumn id="4" xr3:uid="{08A4F753-DB8C-3E45-9966-6CCBA0975BF0}" uniqueName="4" name="Low" queryTableFieldId="4"/>
    <tableColumn id="5" xr3:uid="{43C73D08-77AF-7544-B505-F09AAC877EDE}" uniqueName="5" name="Close" queryTableFieldId="5"/>
    <tableColumn id="6" xr3:uid="{5460F4F6-D7E9-E44E-A1D4-F7558F1E6BA2}" uniqueName="6" name="Volum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B40E7-01CB-9242-9379-76CF17377C55}">
  <dimension ref="A1:F251"/>
  <sheetViews>
    <sheetView tabSelected="1" topLeftCell="B1" zoomScale="90" zoomScaleNormal="90" workbookViewId="0">
      <selection activeCell="R39" sqref="R39"/>
    </sheetView>
  </sheetViews>
  <sheetFormatPr baseColWidth="10" defaultRowHeight="16" x14ac:dyDescent="0.2"/>
  <cols>
    <col min="1" max="1" width="9.5" bestFit="1" customWidth="1"/>
    <col min="2" max="5" width="13.5" bestFit="1" customWidth="1"/>
    <col min="6" max="6" width="10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44929</v>
      </c>
      <c r="B2">
        <v>123.62229949499837</v>
      </c>
      <c r="C2">
        <v>124.43812789349342</v>
      </c>
      <c r="D2">
        <v>120.29018904719163</v>
      </c>
      <c r="E2">
        <v>121.15516662597656</v>
      </c>
      <c r="F2">
        <v>7598100</v>
      </c>
    </row>
    <row r="3" spans="1:6" x14ac:dyDescent="0.2">
      <c r="A3" s="1">
        <v>44930</v>
      </c>
      <c r="B3">
        <v>121.78423893512105</v>
      </c>
      <c r="C3">
        <v>122.24621423985866</v>
      </c>
      <c r="D3">
        <v>120.13292694111861</v>
      </c>
      <c r="E3">
        <v>121.46970367431641</v>
      </c>
      <c r="F3">
        <v>5906500</v>
      </c>
    </row>
    <row r="4" spans="1:6" x14ac:dyDescent="0.2">
      <c r="A4" s="1">
        <v>44931</v>
      </c>
      <c r="B4">
        <v>120.86028239756892</v>
      </c>
      <c r="C4">
        <v>121.17481764294594</v>
      </c>
      <c r="D4">
        <v>118.90426657472791</v>
      </c>
      <c r="E4">
        <v>119.11067962646484</v>
      </c>
      <c r="F4">
        <v>5670500</v>
      </c>
    </row>
    <row r="5" spans="1:6" x14ac:dyDescent="0.2">
      <c r="A5" s="1">
        <v>44932</v>
      </c>
      <c r="B5">
        <v>120.16242072491663</v>
      </c>
      <c r="C5">
        <v>123.15050963302075</v>
      </c>
      <c r="D5">
        <v>118.7470082160482</v>
      </c>
      <c r="E5">
        <v>122.60007476806641</v>
      </c>
      <c r="F5">
        <v>6912700</v>
      </c>
    </row>
    <row r="6" spans="1:6" x14ac:dyDescent="0.2">
      <c r="A6" s="1">
        <v>44935</v>
      </c>
      <c r="B6">
        <v>123.70093248729206</v>
      </c>
      <c r="C6">
        <v>126.28601883319074</v>
      </c>
      <c r="D6">
        <v>123.66161464373964</v>
      </c>
      <c r="E6">
        <v>124.02529907226562</v>
      </c>
      <c r="F6">
        <v>10713600</v>
      </c>
    </row>
    <row r="7" spans="1:6" x14ac:dyDescent="0.2">
      <c r="A7" s="1">
        <v>44936</v>
      </c>
      <c r="B7">
        <v>123.7206013890182</v>
      </c>
      <c r="C7">
        <v>124.98857378576751</v>
      </c>
      <c r="D7">
        <v>123.06203685024063</v>
      </c>
      <c r="E7">
        <v>124.79198455810547</v>
      </c>
      <c r="F7">
        <v>8604500</v>
      </c>
    </row>
    <row r="8" spans="1:6" x14ac:dyDescent="0.2">
      <c r="A8" s="1">
        <v>44937</v>
      </c>
      <c r="B8">
        <v>125.18515643072135</v>
      </c>
      <c r="C8">
        <v>126.95442199707031</v>
      </c>
      <c r="D8">
        <v>124.80181680786445</v>
      </c>
      <c r="E8">
        <v>126.95442199707031</v>
      </c>
      <c r="F8">
        <v>6879000</v>
      </c>
    </row>
    <row r="9" spans="1:6" x14ac:dyDescent="0.2">
      <c r="A9" s="1">
        <v>44938</v>
      </c>
      <c r="B9">
        <v>127.15100132417032</v>
      </c>
      <c r="C9">
        <v>128.47795422341156</v>
      </c>
      <c r="D9">
        <v>125.59798018962536</v>
      </c>
      <c r="E9">
        <v>127.89801788330078</v>
      </c>
      <c r="F9">
        <v>7679300</v>
      </c>
    </row>
    <row r="10" spans="1:6" x14ac:dyDescent="0.2">
      <c r="A10" s="1">
        <v>44939</v>
      </c>
      <c r="B10">
        <v>126.68901976223371</v>
      </c>
      <c r="C10">
        <v>128.44844637310356</v>
      </c>
      <c r="D10">
        <v>126.39413968827253</v>
      </c>
      <c r="E10">
        <v>128.26170349121094</v>
      </c>
      <c r="F10">
        <v>5076600</v>
      </c>
    </row>
    <row r="11" spans="1:6" x14ac:dyDescent="0.2">
      <c r="A11" s="1">
        <v>44943</v>
      </c>
      <c r="B11">
        <v>128.08477364659319</v>
      </c>
      <c r="C11">
        <v>129.59848441004743</v>
      </c>
      <c r="D11">
        <v>127.92750226889487</v>
      </c>
      <c r="E11">
        <v>128.84162902832031</v>
      </c>
      <c r="F11">
        <v>5212900</v>
      </c>
    </row>
    <row r="12" spans="1:6" x14ac:dyDescent="0.2">
      <c r="A12" s="1">
        <v>44944</v>
      </c>
      <c r="B12">
        <v>129.56900081956107</v>
      </c>
      <c r="C12">
        <v>130.25704436470673</v>
      </c>
      <c r="D12">
        <v>127.10185289580565</v>
      </c>
      <c r="E12">
        <v>127.18048858642578</v>
      </c>
      <c r="F12">
        <v>6968000</v>
      </c>
    </row>
    <row r="13" spans="1:6" x14ac:dyDescent="0.2">
      <c r="A13" s="1">
        <v>44945</v>
      </c>
      <c r="B13">
        <v>126.18775078760137</v>
      </c>
      <c r="C13">
        <v>126.89545705921111</v>
      </c>
      <c r="D13">
        <v>125.23431358830008</v>
      </c>
      <c r="E13">
        <v>125.69628143310547</v>
      </c>
      <c r="F13">
        <v>7322500</v>
      </c>
    </row>
    <row r="14" spans="1:6" x14ac:dyDescent="0.2">
      <c r="A14" s="1">
        <v>44946</v>
      </c>
      <c r="B14">
        <v>126.32534644878352</v>
      </c>
      <c r="C14">
        <v>129.19548158774469</v>
      </c>
      <c r="D14">
        <v>125.87319498935122</v>
      </c>
      <c r="E14">
        <v>129.09718322753906</v>
      </c>
      <c r="F14">
        <v>7063900</v>
      </c>
    </row>
    <row r="15" spans="1:6" x14ac:dyDescent="0.2">
      <c r="A15" s="1">
        <v>44949</v>
      </c>
      <c r="B15">
        <v>129.6181340872389</v>
      </c>
      <c r="C15">
        <v>132.79298820592663</v>
      </c>
      <c r="D15">
        <v>129.32326899727661</v>
      </c>
      <c r="E15">
        <v>132.0361328125</v>
      </c>
      <c r="F15">
        <v>11736300</v>
      </c>
    </row>
    <row r="16" spans="1:6" x14ac:dyDescent="0.2">
      <c r="A16" s="1">
        <v>44950</v>
      </c>
      <c r="B16">
        <v>131.28911406396597</v>
      </c>
      <c r="C16">
        <v>132.47844323557086</v>
      </c>
      <c r="D16">
        <v>131.09251734297177</v>
      </c>
      <c r="E16">
        <v>131.97715759277344</v>
      </c>
      <c r="F16">
        <v>6287800</v>
      </c>
    </row>
    <row r="17" spans="1:6" x14ac:dyDescent="0.2">
      <c r="A17" s="1">
        <v>44951</v>
      </c>
      <c r="B17">
        <v>129.74592653893802</v>
      </c>
      <c r="C17">
        <v>132.0361405268745</v>
      </c>
      <c r="D17">
        <v>128.5369346047828</v>
      </c>
      <c r="E17">
        <v>131.70195007324219</v>
      </c>
      <c r="F17">
        <v>7171100</v>
      </c>
    </row>
    <row r="18" spans="1:6" x14ac:dyDescent="0.2">
      <c r="A18" s="1">
        <v>44952</v>
      </c>
      <c r="B18">
        <v>132.98954588162627</v>
      </c>
      <c r="C18">
        <v>133.86434715283536</v>
      </c>
      <c r="D18">
        <v>131.61344405168981</v>
      </c>
      <c r="E18">
        <v>133.80537414550781</v>
      </c>
      <c r="F18">
        <v>5580900</v>
      </c>
    </row>
    <row r="19" spans="1:6" x14ac:dyDescent="0.2">
      <c r="A19" s="1">
        <v>44953</v>
      </c>
      <c r="B19">
        <v>132.96007288414683</v>
      </c>
      <c r="C19">
        <v>135.30925957006326</v>
      </c>
      <c r="D19">
        <v>132.90109987082877</v>
      </c>
      <c r="E19">
        <v>134.36564636230469</v>
      </c>
      <c r="F19">
        <v>6774700</v>
      </c>
    </row>
    <row r="20" spans="1:6" x14ac:dyDescent="0.2">
      <c r="A20" s="1">
        <v>44956</v>
      </c>
      <c r="B20">
        <v>132.82246557709374</v>
      </c>
      <c r="C20">
        <v>133.40238687842165</v>
      </c>
      <c r="D20">
        <v>131.69209448318225</v>
      </c>
      <c r="E20">
        <v>131.80021667480469</v>
      </c>
      <c r="F20">
        <v>4852800</v>
      </c>
    </row>
    <row r="21" spans="1:6" x14ac:dyDescent="0.2">
      <c r="A21" s="1">
        <v>44957</v>
      </c>
      <c r="B21">
        <v>131.80024329404009</v>
      </c>
      <c r="C21">
        <v>133.69729394869742</v>
      </c>
      <c r="D21">
        <v>131.71178375527131</v>
      </c>
      <c r="E21">
        <v>133.63832092285156</v>
      </c>
      <c r="F21">
        <v>4435800</v>
      </c>
    </row>
    <row r="22" spans="1:6" x14ac:dyDescent="0.2">
      <c r="A22" s="1">
        <v>44958</v>
      </c>
      <c r="B22">
        <v>133.54000979292152</v>
      </c>
      <c r="C22">
        <v>137.87470675729085</v>
      </c>
      <c r="D22">
        <v>132.90111540964529</v>
      </c>
      <c r="E22">
        <v>136.78366088867188</v>
      </c>
      <c r="F22">
        <v>9426400</v>
      </c>
    </row>
    <row r="23" spans="1:6" x14ac:dyDescent="0.2">
      <c r="A23" s="1">
        <v>44959</v>
      </c>
      <c r="B23">
        <v>139.12298845459071</v>
      </c>
      <c r="C23">
        <v>141.30507986936624</v>
      </c>
      <c r="D23">
        <v>138.48409416572818</v>
      </c>
      <c r="E23">
        <v>140.51875305175781</v>
      </c>
      <c r="F23">
        <v>9412000</v>
      </c>
    </row>
    <row r="24" spans="1:6" x14ac:dyDescent="0.2">
      <c r="A24" s="1">
        <v>44960</v>
      </c>
      <c r="B24">
        <v>138.10078845864277</v>
      </c>
      <c r="C24">
        <v>141.62948116203307</v>
      </c>
      <c r="D24">
        <v>137.89436786955619</v>
      </c>
      <c r="E24">
        <v>139.34910583496094</v>
      </c>
      <c r="F24">
        <v>8072700</v>
      </c>
    </row>
    <row r="25" spans="1:6" x14ac:dyDescent="0.2">
      <c r="A25" s="1">
        <v>44963</v>
      </c>
      <c r="B25">
        <v>137.80590726441878</v>
      </c>
      <c r="C25">
        <v>138.88712939274257</v>
      </c>
      <c r="D25">
        <v>137.1276874746726</v>
      </c>
      <c r="E25">
        <v>137.64863586425781</v>
      </c>
      <c r="F25">
        <v>6488700</v>
      </c>
    </row>
    <row r="26" spans="1:6" x14ac:dyDescent="0.2">
      <c r="A26" s="1">
        <v>44964</v>
      </c>
      <c r="B26">
        <v>137.85500995159262</v>
      </c>
      <c r="C26">
        <v>141.61960845807863</v>
      </c>
      <c r="D26">
        <v>137.79603694598111</v>
      </c>
      <c r="E26">
        <v>141.08882141113281</v>
      </c>
      <c r="F26">
        <v>7854100</v>
      </c>
    </row>
    <row r="27" spans="1:6" x14ac:dyDescent="0.2">
      <c r="A27" s="1">
        <v>44965</v>
      </c>
      <c r="B27">
        <v>141.36411425707905</v>
      </c>
      <c r="C27">
        <v>142.12095481723856</v>
      </c>
      <c r="D27">
        <v>139.10338641921049</v>
      </c>
      <c r="E27">
        <v>139.388427734375</v>
      </c>
      <c r="F27">
        <v>6288500</v>
      </c>
    </row>
    <row r="28" spans="1:6" x14ac:dyDescent="0.2">
      <c r="A28" s="1">
        <v>44966</v>
      </c>
      <c r="B28">
        <v>141.54100376281764</v>
      </c>
      <c r="C28">
        <v>141.77691083511647</v>
      </c>
      <c r="D28">
        <v>138.07128452321206</v>
      </c>
      <c r="E28">
        <v>138.62171936035156</v>
      </c>
      <c r="F28">
        <v>6312000</v>
      </c>
    </row>
    <row r="29" spans="1:6" x14ac:dyDescent="0.2">
      <c r="A29" s="1">
        <v>44967</v>
      </c>
      <c r="B29">
        <v>137.58964016789784</v>
      </c>
      <c r="C29">
        <v>138.45461772803321</v>
      </c>
      <c r="D29">
        <v>136.67552842675605</v>
      </c>
      <c r="E29">
        <v>137.98281860351562</v>
      </c>
      <c r="F29">
        <v>4930800</v>
      </c>
    </row>
    <row r="30" spans="1:6" x14ac:dyDescent="0.2">
      <c r="A30" s="1">
        <v>44970</v>
      </c>
      <c r="B30">
        <v>138.52342138916259</v>
      </c>
      <c r="C30">
        <v>140.67602656052685</v>
      </c>
      <c r="D30">
        <v>138.4349618611345</v>
      </c>
      <c r="E30">
        <v>140.37132263183594</v>
      </c>
      <c r="F30">
        <v>4205900</v>
      </c>
    </row>
    <row r="31" spans="1:6" x14ac:dyDescent="0.2">
      <c r="A31" s="1">
        <v>44971</v>
      </c>
      <c r="B31">
        <v>139.71276047596569</v>
      </c>
      <c r="C31">
        <v>141.767067208801</v>
      </c>
      <c r="D31">
        <v>138.83795906831378</v>
      </c>
      <c r="E31">
        <v>140.97090148925781</v>
      </c>
      <c r="F31">
        <v>6311000</v>
      </c>
    </row>
    <row r="32" spans="1:6" x14ac:dyDescent="0.2">
      <c r="A32" s="1">
        <v>44972</v>
      </c>
      <c r="B32">
        <v>140.11577494253405</v>
      </c>
      <c r="C32">
        <v>141.63930966095481</v>
      </c>
      <c r="D32">
        <v>139.78158448766698</v>
      </c>
      <c r="E32">
        <v>141.62947082519531</v>
      </c>
      <c r="F32">
        <v>5245500</v>
      </c>
    </row>
    <row r="33" spans="1:6" x14ac:dyDescent="0.2">
      <c r="A33" s="1">
        <v>44973</v>
      </c>
      <c r="B33">
        <v>139.57515193590166</v>
      </c>
      <c r="C33">
        <v>141.15765954017431</v>
      </c>
      <c r="D33">
        <v>139.06402746170411</v>
      </c>
      <c r="E33">
        <v>139.17214965820312</v>
      </c>
      <c r="F33">
        <v>6500600</v>
      </c>
    </row>
    <row r="34" spans="1:6" x14ac:dyDescent="0.2">
      <c r="A34" s="1">
        <v>44974</v>
      </c>
      <c r="B34">
        <v>138.17942020226553</v>
      </c>
      <c r="C34">
        <v>138.33669159913947</v>
      </c>
      <c r="D34">
        <v>136.23323541018459</v>
      </c>
      <c r="E34">
        <v>137.43240356445312</v>
      </c>
      <c r="F34">
        <v>5303300</v>
      </c>
    </row>
    <row r="35" spans="1:6" x14ac:dyDescent="0.2">
      <c r="A35" s="1">
        <v>44978</v>
      </c>
      <c r="B35">
        <v>135.59430356049441</v>
      </c>
      <c r="C35">
        <v>136.41013192385435</v>
      </c>
      <c r="D35">
        <v>134.05112135377559</v>
      </c>
      <c r="E35">
        <v>134.1690673828125</v>
      </c>
      <c r="F35">
        <v>6138900</v>
      </c>
    </row>
    <row r="36" spans="1:6" x14ac:dyDescent="0.2">
      <c r="A36" s="1">
        <v>44979</v>
      </c>
      <c r="B36">
        <v>134.4442875273229</v>
      </c>
      <c r="C36">
        <v>135.05369535408559</v>
      </c>
      <c r="D36">
        <v>133.33357907047272</v>
      </c>
      <c r="E36">
        <v>133.97248840332031</v>
      </c>
      <c r="F36">
        <v>7169200</v>
      </c>
    </row>
    <row r="37" spans="1:6" x14ac:dyDescent="0.2">
      <c r="A37" s="1">
        <v>44980</v>
      </c>
      <c r="B37">
        <v>136.46911084442968</v>
      </c>
      <c r="C37">
        <v>136.70501791093642</v>
      </c>
      <c r="D37">
        <v>134.27719538670016</v>
      </c>
      <c r="E37">
        <v>136.19389343261719</v>
      </c>
      <c r="F37">
        <v>6560000</v>
      </c>
    </row>
    <row r="38" spans="1:6" x14ac:dyDescent="0.2">
      <c r="A38" s="1">
        <v>44981</v>
      </c>
      <c r="B38">
        <v>133.77590633962697</v>
      </c>
      <c r="C38">
        <v>134.34598882228781</v>
      </c>
      <c r="D38">
        <v>132.98956446950265</v>
      </c>
      <c r="E38">
        <v>133.76606750488281</v>
      </c>
      <c r="F38">
        <v>7173700</v>
      </c>
    </row>
    <row r="39" spans="1:6" x14ac:dyDescent="0.2">
      <c r="A39" s="1">
        <v>44984</v>
      </c>
      <c r="B39">
        <v>135.11268255483878</v>
      </c>
      <c r="C39">
        <v>135.80072606449809</v>
      </c>
      <c r="D39">
        <v>134.23788116436685</v>
      </c>
      <c r="E39">
        <v>134.48361206054688</v>
      </c>
      <c r="F39">
        <v>4694500</v>
      </c>
    </row>
    <row r="40" spans="1:6" x14ac:dyDescent="0.2">
      <c r="A40" s="1">
        <v>44985</v>
      </c>
      <c r="B40">
        <v>134.0511577421872</v>
      </c>
      <c r="C40">
        <v>135.4862181457639</v>
      </c>
      <c r="D40">
        <v>133.81525062185256</v>
      </c>
      <c r="E40">
        <v>134.18876647949219</v>
      </c>
      <c r="F40">
        <v>5242900</v>
      </c>
    </row>
    <row r="41" spans="1:6" x14ac:dyDescent="0.2">
      <c r="A41" s="1">
        <v>44986</v>
      </c>
      <c r="B41">
        <v>134.24770716374871</v>
      </c>
      <c r="C41">
        <v>134.46395155572898</v>
      </c>
      <c r="D41">
        <v>132.79298443442826</v>
      </c>
      <c r="E41">
        <v>133.205810546875</v>
      </c>
      <c r="F41">
        <v>7534700</v>
      </c>
    </row>
    <row r="42" spans="1:6" x14ac:dyDescent="0.2">
      <c r="A42" s="1">
        <v>44987</v>
      </c>
      <c r="B42">
        <v>132.84213254348271</v>
      </c>
      <c r="C42">
        <v>135.26995529125526</v>
      </c>
      <c r="D42">
        <v>132.61606429115574</v>
      </c>
      <c r="E42">
        <v>134.84730529785156</v>
      </c>
      <c r="F42">
        <v>5484700</v>
      </c>
    </row>
    <row r="43" spans="1:6" x14ac:dyDescent="0.2">
      <c r="A43" s="1">
        <v>44988</v>
      </c>
      <c r="B43">
        <v>135.71224353072157</v>
      </c>
      <c r="C43">
        <v>137.75671104185227</v>
      </c>
      <c r="D43">
        <v>135.58445868694298</v>
      </c>
      <c r="E43">
        <v>137.74688720703125</v>
      </c>
      <c r="F43">
        <v>7219800</v>
      </c>
    </row>
    <row r="44" spans="1:6" x14ac:dyDescent="0.2">
      <c r="A44" s="1">
        <v>44991</v>
      </c>
      <c r="B44">
        <v>138.63155531737391</v>
      </c>
      <c r="C44">
        <v>140.28287497138518</v>
      </c>
      <c r="D44">
        <v>138.29736485106861</v>
      </c>
      <c r="E44">
        <v>138.40548706054688</v>
      </c>
      <c r="F44">
        <v>7999600</v>
      </c>
    </row>
    <row r="45" spans="1:6" x14ac:dyDescent="0.2">
      <c r="A45" s="1">
        <v>44992</v>
      </c>
      <c r="B45">
        <v>138.29735799570295</v>
      </c>
      <c r="C45">
        <v>138.82814517891285</v>
      </c>
      <c r="D45">
        <v>136.34134948240816</v>
      </c>
      <c r="E45">
        <v>136.68536376953125</v>
      </c>
      <c r="F45">
        <v>7060000</v>
      </c>
    </row>
    <row r="46" spans="1:6" x14ac:dyDescent="0.2">
      <c r="A46" s="1">
        <v>44993</v>
      </c>
      <c r="B46">
        <v>137.16700163918489</v>
      </c>
      <c r="C46">
        <v>137.98283008799243</v>
      </c>
      <c r="D46">
        <v>136.36099702775152</v>
      </c>
      <c r="E46">
        <v>137.81573486328125</v>
      </c>
      <c r="F46">
        <v>6623500</v>
      </c>
    </row>
    <row r="47" spans="1:6" x14ac:dyDescent="0.2">
      <c r="A47" s="1">
        <v>44994</v>
      </c>
      <c r="B47">
        <v>138.03195760074635</v>
      </c>
      <c r="C47">
        <v>139.5849787296213</v>
      </c>
      <c r="D47">
        <v>135.57464853573364</v>
      </c>
      <c r="E47">
        <v>135.84004211425781</v>
      </c>
      <c r="F47">
        <v>7812300</v>
      </c>
    </row>
    <row r="48" spans="1:6" x14ac:dyDescent="0.2">
      <c r="A48" s="1">
        <v>44995</v>
      </c>
      <c r="B48">
        <v>135.64346896988175</v>
      </c>
      <c r="C48">
        <v>135.98749826003746</v>
      </c>
      <c r="D48">
        <v>132.92076615409917</v>
      </c>
      <c r="E48">
        <v>133.45155334472656</v>
      </c>
      <c r="F48">
        <v>15278400</v>
      </c>
    </row>
    <row r="49" spans="1:6" x14ac:dyDescent="0.2">
      <c r="A49" s="1">
        <v>44998</v>
      </c>
      <c r="B49">
        <v>132.61606421350848</v>
      </c>
      <c r="C49">
        <v>136.03663450056234</v>
      </c>
      <c r="D49">
        <v>131.79041190253434</v>
      </c>
      <c r="E49">
        <v>134.17890930175781</v>
      </c>
      <c r="F49">
        <v>17219700</v>
      </c>
    </row>
    <row r="50" spans="1:6" x14ac:dyDescent="0.2">
      <c r="A50" s="1">
        <v>44999</v>
      </c>
      <c r="B50">
        <v>135.90883763200426</v>
      </c>
      <c r="C50">
        <v>137.75672362799932</v>
      </c>
      <c r="D50">
        <v>135.3485640333744</v>
      </c>
      <c r="E50">
        <v>137.27510070800781</v>
      </c>
      <c r="F50">
        <v>10601100</v>
      </c>
    </row>
    <row r="51" spans="1:6" x14ac:dyDescent="0.2">
      <c r="A51" s="1">
        <v>45000</v>
      </c>
      <c r="B51">
        <v>135.77123696570879</v>
      </c>
      <c r="C51">
        <v>137.5208397132626</v>
      </c>
      <c r="D51">
        <v>135.11267997630134</v>
      </c>
      <c r="E51">
        <v>137.35374450683594</v>
      </c>
      <c r="F51">
        <v>11530000</v>
      </c>
    </row>
    <row r="52" spans="1:6" x14ac:dyDescent="0.2">
      <c r="A52" s="1">
        <v>45001</v>
      </c>
      <c r="B52">
        <v>136.87212065510613</v>
      </c>
      <c r="C52">
        <v>141.40339936074457</v>
      </c>
      <c r="D52">
        <v>136.41996916898341</v>
      </c>
      <c r="E52">
        <v>141.20681762695312</v>
      </c>
      <c r="F52">
        <v>13043400</v>
      </c>
    </row>
    <row r="53" spans="1:6" x14ac:dyDescent="0.2">
      <c r="A53" s="1">
        <v>45002</v>
      </c>
      <c r="B53">
        <v>141.48205312726353</v>
      </c>
      <c r="C53">
        <v>142.70086903140071</v>
      </c>
      <c r="D53">
        <v>140.18458652169281</v>
      </c>
      <c r="E53">
        <v>141.01025390625</v>
      </c>
      <c r="F53">
        <v>11539300</v>
      </c>
    </row>
    <row r="54" spans="1:6" x14ac:dyDescent="0.2">
      <c r="A54" s="1">
        <v>45005</v>
      </c>
      <c r="B54">
        <v>140.76002834824064</v>
      </c>
      <c r="C54">
        <v>141.56781234079315</v>
      </c>
      <c r="D54">
        <v>139.70598597924624</v>
      </c>
      <c r="E54">
        <v>141.39048767089844</v>
      </c>
      <c r="F54">
        <v>5990800</v>
      </c>
    </row>
    <row r="55" spans="1:6" x14ac:dyDescent="0.2">
      <c r="A55" s="1">
        <v>45006</v>
      </c>
      <c r="B55">
        <v>142.158847507941</v>
      </c>
      <c r="C55">
        <v>142.78930677741241</v>
      </c>
      <c r="D55">
        <v>140.68120718592985</v>
      </c>
      <c r="E55">
        <v>142.53318786621094</v>
      </c>
      <c r="F55">
        <v>6533200</v>
      </c>
    </row>
    <row r="56" spans="1:6" x14ac:dyDescent="0.2">
      <c r="A56" s="1">
        <v>45007</v>
      </c>
      <c r="B56">
        <v>142.53317628107172</v>
      </c>
      <c r="C56">
        <v>145.37025027876203</v>
      </c>
      <c r="D56">
        <v>141.03583000103146</v>
      </c>
      <c r="E56">
        <v>141.11463928222656</v>
      </c>
      <c r="F56">
        <v>7112200</v>
      </c>
    </row>
    <row r="57" spans="1:6" x14ac:dyDescent="0.2">
      <c r="A57" s="1">
        <v>45008</v>
      </c>
      <c r="B57">
        <v>142.9173805706493</v>
      </c>
      <c r="C57">
        <v>145.35056295287913</v>
      </c>
      <c r="D57">
        <v>142.06035395300088</v>
      </c>
      <c r="E57">
        <v>143.40992736816406</v>
      </c>
      <c r="F57">
        <v>8797900</v>
      </c>
    </row>
    <row r="58" spans="1:6" x14ac:dyDescent="0.2">
      <c r="A58" s="1">
        <v>45009</v>
      </c>
      <c r="B58">
        <v>142.95676600550178</v>
      </c>
      <c r="C58">
        <v>143.85320471116236</v>
      </c>
      <c r="D58">
        <v>142.01108464918653</v>
      </c>
      <c r="E58">
        <v>143.78425598144531</v>
      </c>
      <c r="F58">
        <v>5936300</v>
      </c>
    </row>
    <row r="59" spans="1:6" x14ac:dyDescent="0.2">
      <c r="A59" s="1">
        <v>45012</v>
      </c>
      <c r="B59">
        <v>144.00094863856486</v>
      </c>
      <c r="C59">
        <v>144.49349534760032</v>
      </c>
      <c r="D59">
        <v>142.33615338834448</v>
      </c>
      <c r="E59">
        <v>142.67108154296875</v>
      </c>
      <c r="F59">
        <v>5405300</v>
      </c>
    </row>
    <row r="60" spans="1:6" x14ac:dyDescent="0.2">
      <c r="A60" s="1">
        <v>45013</v>
      </c>
      <c r="B60">
        <v>142.4248187205128</v>
      </c>
      <c r="C60">
        <v>142.47407640132539</v>
      </c>
      <c r="D60">
        <v>140.72061119000017</v>
      </c>
      <c r="E60">
        <v>142.001220703125</v>
      </c>
      <c r="F60">
        <v>4984000</v>
      </c>
    </row>
    <row r="61" spans="1:6" x14ac:dyDescent="0.2">
      <c r="A61" s="1">
        <v>45014</v>
      </c>
      <c r="B61">
        <v>143.78422653941917</v>
      </c>
      <c r="C61">
        <v>145.30126362723308</v>
      </c>
      <c r="D61">
        <v>143.57735032996084</v>
      </c>
      <c r="E61">
        <v>144.97618103027344</v>
      </c>
      <c r="F61">
        <v>7128300</v>
      </c>
    </row>
    <row r="62" spans="1:6" x14ac:dyDescent="0.2">
      <c r="A62" s="1">
        <v>45015</v>
      </c>
      <c r="B62">
        <v>146.31593209768806</v>
      </c>
      <c r="C62">
        <v>146.86758203663288</v>
      </c>
      <c r="D62">
        <v>145.67562735384141</v>
      </c>
      <c r="E62">
        <v>146.66072082519531</v>
      </c>
      <c r="F62">
        <v>5601200</v>
      </c>
    </row>
    <row r="63" spans="1:6" x14ac:dyDescent="0.2">
      <c r="A63" s="1">
        <v>45016</v>
      </c>
      <c r="B63">
        <v>146.48342348877532</v>
      </c>
      <c r="C63">
        <v>148.89689993720111</v>
      </c>
      <c r="D63">
        <v>146.29625328931593</v>
      </c>
      <c r="E63">
        <v>148.75898742675781</v>
      </c>
      <c r="F63">
        <v>7534900</v>
      </c>
    </row>
    <row r="64" spans="1:6" x14ac:dyDescent="0.2">
      <c r="A64" s="1">
        <v>45019</v>
      </c>
      <c r="B64">
        <v>147.85265070820176</v>
      </c>
      <c r="C64">
        <v>148.72938314939634</v>
      </c>
      <c r="D64">
        <v>147.14338232528809</v>
      </c>
      <c r="E64">
        <v>148.52252197265625</v>
      </c>
      <c r="F64">
        <v>10571100</v>
      </c>
    </row>
    <row r="65" spans="1:6" x14ac:dyDescent="0.2">
      <c r="A65" s="1">
        <v>45020</v>
      </c>
      <c r="B65">
        <v>148.73926137893775</v>
      </c>
      <c r="C65">
        <v>149.25149913643764</v>
      </c>
      <c r="D65">
        <v>147.15326036634642</v>
      </c>
      <c r="E65">
        <v>147.70491027832031</v>
      </c>
      <c r="F65">
        <v>7912400</v>
      </c>
    </row>
    <row r="66" spans="1:6" x14ac:dyDescent="0.2">
      <c r="A66" s="1">
        <v>45021</v>
      </c>
      <c r="B66">
        <v>147.00547911027061</v>
      </c>
      <c r="C66">
        <v>147.14339158054898</v>
      </c>
      <c r="D66">
        <v>144.96634365463115</v>
      </c>
      <c r="E66">
        <v>146.0203857421875</v>
      </c>
      <c r="F66">
        <v>7868800</v>
      </c>
    </row>
    <row r="67" spans="1:6" x14ac:dyDescent="0.2">
      <c r="A67" s="1">
        <v>45022</v>
      </c>
      <c r="B67">
        <v>144.95649251471281</v>
      </c>
      <c r="C67">
        <v>147.03504025760722</v>
      </c>
      <c r="D67">
        <v>144.32603331944938</v>
      </c>
      <c r="E67">
        <v>146.84788513183594</v>
      </c>
      <c r="F67">
        <v>7848000</v>
      </c>
    </row>
    <row r="68" spans="1:6" x14ac:dyDescent="0.2">
      <c r="A68" s="1">
        <v>45026</v>
      </c>
      <c r="B68">
        <v>145.38991856948434</v>
      </c>
      <c r="C68">
        <v>146.79860982444521</v>
      </c>
      <c r="D68">
        <v>144.59199539035629</v>
      </c>
      <c r="E68">
        <v>146.76905822753906</v>
      </c>
      <c r="F68">
        <v>4758600</v>
      </c>
    </row>
    <row r="69" spans="1:6" x14ac:dyDescent="0.2">
      <c r="A69" s="1">
        <v>45027</v>
      </c>
      <c r="B69">
        <v>146.51294428374021</v>
      </c>
      <c r="C69">
        <v>146.53265036146965</v>
      </c>
      <c r="D69">
        <v>145.14366499254012</v>
      </c>
      <c r="E69">
        <v>145.38993835449219</v>
      </c>
      <c r="F69">
        <v>6395800</v>
      </c>
    </row>
    <row r="70" spans="1:6" x14ac:dyDescent="0.2">
      <c r="A70" s="1">
        <v>45028</v>
      </c>
      <c r="B70">
        <v>146.37505334441499</v>
      </c>
      <c r="C70">
        <v>146.76909980033025</v>
      </c>
      <c r="D70">
        <v>144.32605686766178</v>
      </c>
      <c r="E70">
        <v>144.56248474121094</v>
      </c>
      <c r="F70">
        <v>6617900</v>
      </c>
    </row>
    <row r="71" spans="1:6" x14ac:dyDescent="0.2">
      <c r="A71" s="1">
        <v>45029</v>
      </c>
      <c r="B71">
        <v>145.12397951443705</v>
      </c>
      <c r="C71">
        <v>147.47835234378078</v>
      </c>
      <c r="D71">
        <v>144.88755166661161</v>
      </c>
      <c r="E71">
        <v>147.25177001953125</v>
      </c>
      <c r="F71">
        <v>6820900</v>
      </c>
    </row>
    <row r="72" spans="1:6" x14ac:dyDescent="0.2">
      <c r="A72" s="1">
        <v>45030</v>
      </c>
      <c r="B72">
        <v>146.42429754266601</v>
      </c>
      <c r="C72">
        <v>147.63595834140745</v>
      </c>
      <c r="D72">
        <v>145.15353353881534</v>
      </c>
      <c r="E72">
        <v>146.43414306640625</v>
      </c>
      <c r="F72">
        <v>6501800</v>
      </c>
    </row>
    <row r="73" spans="1:6" x14ac:dyDescent="0.2">
      <c r="A73" s="1">
        <v>45033</v>
      </c>
      <c r="B73">
        <v>146.62132147187774</v>
      </c>
      <c r="C73">
        <v>147.29119290718546</v>
      </c>
      <c r="D73">
        <v>145.82339809541915</v>
      </c>
      <c r="E73">
        <v>146.96611022949219</v>
      </c>
      <c r="F73">
        <v>4153000</v>
      </c>
    </row>
    <row r="74" spans="1:6" x14ac:dyDescent="0.2">
      <c r="A74" s="1">
        <v>45034</v>
      </c>
      <c r="B74">
        <v>148.08909129296717</v>
      </c>
      <c r="C74">
        <v>148.48312263688794</v>
      </c>
      <c r="D74">
        <v>146.7789152789988</v>
      </c>
      <c r="E74">
        <v>147.41921997070312</v>
      </c>
      <c r="F74">
        <v>4606400</v>
      </c>
    </row>
    <row r="75" spans="1:6" x14ac:dyDescent="0.2">
      <c r="A75" s="1">
        <v>45035</v>
      </c>
      <c r="B75">
        <v>146.0893670413769</v>
      </c>
      <c r="C75">
        <v>147.27147621880624</v>
      </c>
      <c r="D75">
        <v>145.89235135036094</v>
      </c>
      <c r="E75">
        <v>146.99565124511719</v>
      </c>
      <c r="F75">
        <v>4311600</v>
      </c>
    </row>
    <row r="76" spans="1:6" x14ac:dyDescent="0.2">
      <c r="A76" s="1">
        <v>45036</v>
      </c>
      <c r="B76">
        <v>145.64608755379504</v>
      </c>
      <c r="C76">
        <v>147.47836216023438</v>
      </c>
      <c r="D76">
        <v>145.38010808620399</v>
      </c>
      <c r="E76">
        <v>146.0302734375</v>
      </c>
      <c r="F76">
        <v>5708100</v>
      </c>
    </row>
    <row r="77" spans="1:6" x14ac:dyDescent="0.2">
      <c r="A77" s="1">
        <v>45037</v>
      </c>
      <c r="B77">
        <v>145.3899394807884</v>
      </c>
      <c r="C77">
        <v>145.82338300619509</v>
      </c>
      <c r="D77">
        <v>144.61172226477785</v>
      </c>
      <c r="E77">
        <v>145.55740356445312</v>
      </c>
      <c r="F77">
        <v>6118800</v>
      </c>
    </row>
    <row r="78" spans="1:6" x14ac:dyDescent="0.2">
      <c r="A78" s="1">
        <v>45040</v>
      </c>
      <c r="B78">
        <v>144.97620220140504</v>
      </c>
      <c r="C78">
        <v>145.68547069265071</v>
      </c>
      <c r="D78">
        <v>143.83349018425</v>
      </c>
      <c r="E78">
        <v>144.91709899902344</v>
      </c>
      <c r="F78">
        <v>4539900</v>
      </c>
    </row>
    <row r="79" spans="1:6" x14ac:dyDescent="0.2">
      <c r="A79" s="1">
        <v>45041</v>
      </c>
      <c r="B79">
        <v>144.20783806023809</v>
      </c>
      <c r="C79">
        <v>144.48366304001991</v>
      </c>
      <c r="D79">
        <v>141.77465589254328</v>
      </c>
      <c r="E79">
        <v>141.82391357421875</v>
      </c>
      <c r="F79">
        <v>5511300</v>
      </c>
    </row>
    <row r="80" spans="1:6" x14ac:dyDescent="0.2">
      <c r="A80" s="1">
        <v>45042</v>
      </c>
      <c r="B80">
        <v>144.31619268620375</v>
      </c>
      <c r="C80">
        <v>145.41949255746408</v>
      </c>
      <c r="D80">
        <v>143.58721811050194</v>
      </c>
      <c r="E80">
        <v>143.9320068359375</v>
      </c>
      <c r="F80">
        <v>6801700</v>
      </c>
    </row>
    <row r="81" spans="1:6" x14ac:dyDescent="0.2">
      <c r="A81" s="1">
        <v>45043</v>
      </c>
      <c r="B81">
        <v>144.61173035817419</v>
      </c>
      <c r="C81">
        <v>147.09417021358811</v>
      </c>
      <c r="D81">
        <v>144.25709609311505</v>
      </c>
      <c r="E81">
        <v>146.98580932617188</v>
      </c>
      <c r="F81">
        <v>6042400</v>
      </c>
    </row>
    <row r="82" spans="1:6" x14ac:dyDescent="0.2">
      <c r="A82" s="1">
        <v>45044</v>
      </c>
      <c r="B82">
        <v>146.98580317001273</v>
      </c>
      <c r="C82">
        <v>148.61120138184614</v>
      </c>
      <c r="D82">
        <v>146.82818460740256</v>
      </c>
      <c r="E82">
        <v>148.58164978027344</v>
      </c>
      <c r="F82">
        <v>5893000</v>
      </c>
    </row>
    <row r="83" spans="1:6" x14ac:dyDescent="0.2">
      <c r="A83" s="1">
        <v>45047</v>
      </c>
      <c r="B83">
        <v>148.46344213544324</v>
      </c>
      <c r="C83">
        <v>149.38941736255273</v>
      </c>
      <c r="D83">
        <v>148.22701429350039</v>
      </c>
      <c r="E83">
        <v>148.67030334472656</v>
      </c>
      <c r="F83">
        <v>4097200</v>
      </c>
    </row>
    <row r="84" spans="1:6" x14ac:dyDescent="0.2">
      <c r="A84" s="1">
        <v>45048</v>
      </c>
      <c r="B84">
        <v>148.84763640956123</v>
      </c>
      <c r="C84">
        <v>149.01510050366673</v>
      </c>
      <c r="D84">
        <v>146.51295455330393</v>
      </c>
      <c r="E84">
        <v>147.28132629394531</v>
      </c>
      <c r="F84">
        <v>6029400</v>
      </c>
    </row>
    <row r="85" spans="1:6" x14ac:dyDescent="0.2">
      <c r="A85" s="1">
        <v>45049</v>
      </c>
      <c r="B85">
        <v>147.45862162612616</v>
      </c>
      <c r="C85">
        <v>148.4141633500067</v>
      </c>
      <c r="D85">
        <v>145.97112109135793</v>
      </c>
      <c r="E85">
        <v>146.04008483886719</v>
      </c>
      <c r="F85">
        <v>5815100</v>
      </c>
    </row>
    <row r="86" spans="1:6" x14ac:dyDescent="0.2">
      <c r="A86" s="1">
        <v>45050</v>
      </c>
      <c r="B86">
        <v>145.45891969151964</v>
      </c>
      <c r="C86">
        <v>146.32579180905734</v>
      </c>
      <c r="D86">
        <v>144.73979056514349</v>
      </c>
      <c r="E86">
        <v>145.3406982421875</v>
      </c>
      <c r="F86">
        <v>5430500</v>
      </c>
    </row>
    <row r="87" spans="1:6" x14ac:dyDescent="0.2">
      <c r="A87" s="1">
        <v>45051</v>
      </c>
      <c r="B87">
        <v>146.74938341931895</v>
      </c>
      <c r="C87">
        <v>149.48794221253442</v>
      </c>
      <c r="D87">
        <v>146.54250716556723</v>
      </c>
      <c r="E87">
        <v>148.98554992675781</v>
      </c>
      <c r="F87">
        <v>6114200</v>
      </c>
    </row>
    <row r="88" spans="1:6" x14ac:dyDescent="0.2">
      <c r="A88" s="1">
        <v>45054</v>
      </c>
      <c r="B88">
        <v>148.69986203077684</v>
      </c>
      <c r="C88">
        <v>149.03479021598667</v>
      </c>
      <c r="D88">
        <v>147.99059350248891</v>
      </c>
      <c r="E88">
        <v>148.90673828125</v>
      </c>
      <c r="F88">
        <v>3397800</v>
      </c>
    </row>
    <row r="89" spans="1:6" x14ac:dyDescent="0.2">
      <c r="A89" s="1">
        <v>45055</v>
      </c>
      <c r="B89">
        <v>148.08910548112823</v>
      </c>
      <c r="C89">
        <v>148.36493045456552</v>
      </c>
      <c r="D89">
        <v>147.60640426194607</v>
      </c>
      <c r="E89">
        <v>147.76402282714844</v>
      </c>
      <c r="F89">
        <v>6236600</v>
      </c>
    </row>
    <row r="90" spans="1:6" x14ac:dyDescent="0.2">
      <c r="A90" s="1">
        <v>45056</v>
      </c>
      <c r="B90">
        <v>149.05448913501684</v>
      </c>
      <c r="C90">
        <v>149.91151563580789</v>
      </c>
      <c r="D90">
        <v>148.11865335360901</v>
      </c>
      <c r="E90">
        <v>149.56674194335938</v>
      </c>
      <c r="F90">
        <v>5275900</v>
      </c>
    </row>
    <row r="91" spans="1:6" x14ac:dyDescent="0.2">
      <c r="A91" s="1">
        <v>45057</v>
      </c>
      <c r="B91">
        <v>149.3204944400693</v>
      </c>
      <c r="C91">
        <v>149.3204944400693</v>
      </c>
      <c r="D91">
        <v>147.86256007448171</v>
      </c>
      <c r="E91">
        <v>148.89689636230469</v>
      </c>
      <c r="F91">
        <v>4478400</v>
      </c>
    </row>
    <row r="92" spans="1:6" x14ac:dyDescent="0.2">
      <c r="A92" s="1">
        <v>45058</v>
      </c>
      <c r="B92">
        <v>149.15302454456076</v>
      </c>
      <c r="C92">
        <v>149.36974633755798</v>
      </c>
      <c r="D92">
        <v>147.54731717771836</v>
      </c>
      <c r="E92">
        <v>148.69987487792969</v>
      </c>
      <c r="F92">
        <v>3953300</v>
      </c>
    </row>
    <row r="93" spans="1:6" x14ac:dyDescent="0.2">
      <c r="A93" s="1">
        <v>45061</v>
      </c>
      <c r="B93">
        <v>148.84763479967341</v>
      </c>
      <c r="C93">
        <v>149.96078024037467</v>
      </c>
      <c r="D93">
        <v>148.31567588877721</v>
      </c>
      <c r="E93">
        <v>149.93122863769531</v>
      </c>
      <c r="F93">
        <v>3398300</v>
      </c>
    </row>
    <row r="94" spans="1:6" x14ac:dyDescent="0.2">
      <c r="A94" s="1">
        <v>45062</v>
      </c>
      <c r="B94">
        <v>149.7243721299748</v>
      </c>
      <c r="C94">
        <v>150.90648136834525</v>
      </c>
      <c r="D94">
        <v>149.675114446848</v>
      </c>
      <c r="E94">
        <v>150.08885192871094</v>
      </c>
      <c r="F94">
        <v>4699100</v>
      </c>
    </row>
    <row r="95" spans="1:6" x14ac:dyDescent="0.2">
      <c r="A95" s="1">
        <v>45063</v>
      </c>
      <c r="B95">
        <v>150.71929797512439</v>
      </c>
      <c r="C95">
        <v>152.34469615644051</v>
      </c>
      <c r="D95">
        <v>150.01987501125714</v>
      </c>
      <c r="E95">
        <v>152.08857727050781</v>
      </c>
      <c r="F95">
        <v>5958300</v>
      </c>
    </row>
    <row r="96" spans="1:6" x14ac:dyDescent="0.2">
      <c r="A96" s="1">
        <v>45064</v>
      </c>
      <c r="B96">
        <v>152.27576325412281</v>
      </c>
      <c r="C96">
        <v>155.4280596180277</v>
      </c>
      <c r="D96">
        <v>152.27576325412281</v>
      </c>
      <c r="E96">
        <v>155.20149230957031</v>
      </c>
      <c r="F96">
        <v>7745600</v>
      </c>
    </row>
    <row r="97" spans="1:6" x14ac:dyDescent="0.2">
      <c r="A97" s="1">
        <v>45065</v>
      </c>
      <c r="B97">
        <v>155.24089874039322</v>
      </c>
      <c r="C97">
        <v>155.50687822446346</v>
      </c>
      <c r="D97">
        <v>154.60059390499205</v>
      </c>
      <c r="E97">
        <v>155.13253784179688</v>
      </c>
      <c r="F97">
        <v>4902500</v>
      </c>
    </row>
    <row r="98" spans="1:6" x14ac:dyDescent="0.2">
      <c r="A98" s="1">
        <v>45068</v>
      </c>
      <c r="B98">
        <v>154.66954377263792</v>
      </c>
      <c r="C98">
        <v>155.83196205983899</v>
      </c>
      <c r="D98">
        <v>154.41342484287159</v>
      </c>
      <c r="E98">
        <v>155.42807006835938</v>
      </c>
      <c r="F98">
        <v>5397100</v>
      </c>
    </row>
    <row r="99" spans="1:6" x14ac:dyDescent="0.2">
      <c r="A99" s="1">
        <v>45069</v>
      </c>
      <c r="B99">
        <v>154.6498343940672</v>
      </c>
      <c r="C99">
        <v>155.2901391582634</v>
      </c>
      <c r="D99">
        <v>153.07367877727563</v>
      </c>
      <c r="E99">
        <v>153.13278198242188</v>
      </c>
      <c r="F99">
        <v>5845500</v>
      </c>
    </row>
    <row r="100" spans="1:6" x14ac:dyDescent="0.2">
      <c r="A100" s="1">
        <v>45070</v>
      </c>
      <c r="B100">
        <v>151.92112607321593</v>
      </c>
      <c r="C100">
        <v>152.62053406507212</v>
      </c>
      <c r="D100">
        <v>151.18230592243762</v>
      </c>
      <c r="E100">
        <v>152.00978088378906</v>
      </c>
      <c r="F100">
        <v>5462800</v>
      </c>
    </row>
    <row r="101" spans="1:6" x14ac:dyDescent="0.2">
      <c r="A101" s="1">
        <v>45071</v>
      </c>
      <c r="B101">
        <v>156.0486448353156</v>
      </c>
      <c r="C101">
        <v>158.46212059306725</v>
      </c>
      <c r="D101">
        <v>155.23101553190884</v>
      </c>
      <c r="E101">
        <v>157.84150695800781</v>
      </c>
      <c r="F101">
        <v>9039000</v>
      </c>
    </row>
    <row r="102" spans="1:6" x14ac:dyDescent="0.2">
      <c r="A102" s="1">
        <v>45072</v>
      </c>
      <c r="B102">
        <v>158.24541360755188</v>
      </c>
      <c r="C102">
        <v>162.60938547355269</v>
      </c>
      <c r="D102">
        <v>158.22570752947962</v>
      </c>
      <c r="E102">
        <v>162.32369995117188</v>
      </c>
      <c r="F102">
        <v>7580000</v>
      </c>
    </row>
    <row r="103" spans="1:6" x14ac:dyDescent="0.2">
      <c r="A103" s="1">
        <v>45076</v>
      </c>
      <c r="B103">
        <v>164.70763495423935</v>
      </c>
      <c r="C103">
        <v>165.53510991063553</v>
      </c>
      <c r="D103">
        <v>162.84580878668078</v>
      </c>
      <c r="E103">
        <v>163.19059753417969</v>
      </c>
      <c r="F103">
        <v>9061800</v>
      </c>
    </row>
    <row r="104" spans="1:6" x14ac:dyDescent="0.2">
      <c r="A104" s="1">
        <v>45077</v>
      </c>
      <c r="B104">
        <v>162.25474422818786</v>
      </c>
      <c r="C104">
        <v>163.78162700794419</v>
      </c>
      <c r="D104">
        <v>161.74249143973228</v>
      </c>
      <c r="E104">
        <v>161.83114624023438</v>
      </c>
      <c r="F104">
        <v>9650500</v>
      </c>
    </row>
    <row r="105" spans="1:6" x14ac:dyDescent="0.2">
      <c r="A105" s="1">
        <v>45078</v>
      </c>
      <c r="B105">
        <v>161.31888517589101</v>
      </c>
      <c r="C105">
        <v>164.16580441951393</v>
      </c>
      <c r="D105">
        <v>160.79678689127496</v>
      </c>
      <c r="E105">
        <v>163.47624206542969</v>
      </c>
      <c r="F105">
        <v>8709700</v>
      </c>
    </row>
    <row r="106" spans="1:6" x14ac:dyDescent="0.2">
      <c r="A106" s="1">
        <v>45079</v>
      </c>
      <c r="B106">
        <v>164.44166097933339</v>
      </c>
      <c r="C106">
        <v>165.17063562600504</v>
      </c>
      <c r="D106">
        <v>163.24970618766031</v>
      </c>
      <c r="E106">
        <v>164.412109375</v>
      </c>
      <c r="F106">
        <v>7134100</v>
      </c>
    </row>
    <row r="107" spans="1:6" x14ac:dyDescent="0.2">
      <c r="A107" s="1">
        <v>45082</v>
      </c>
      <c r="B107">
        <v>164.31359640414172</v>
      </c>
      <c r="C107">
        <v>165.4070507744097</v>
      </c>
      <c r="D107">
        <v>163.18072987690292</v>
      </c>
      <c r="E107">
        <v>163.46641540527344</v>
      </c>
      <c r="F107">
        <v>5454500</v>
      </c>
    </row>
    <row r="108" spans="1:6" x14ac:dyDescent="0.2">
      <c r="A108" s="1">
        <v>45083</v>
      </c>
      <c r="B108">
        <v>163.07236769986662</v>
      </c>
      <c r="C108">
        <v>163.78163620638341</v>
      </c>
      <c r="D108">
        <v>162.25475334087298</v>
      </c>
      <c r="E108">
        <v>163.427001953125</v>
      </c>
      <c r="F108">
        <v>4987800</v>
      </c>
    </row>
    <row r="109" spans="1:6" x14ac:dyDescent="0.2">
      <c r="A109" s="1">
        <v>45084</v>
      </c>
      <c r="B109">
        <v>163.11176838256699</v>
      </c>
      <c r="C109">
        <v>164.38253226574085</v>
      </c>
      <c r="D109">
        <v>160.64903486132641</v>
      </c>
      <c r="E109">
        <v>160.98396301269531</v>
      </c>
      <c r="F109">
        <v>6851900</v>
      </c>
    </row>
    <row r="110" spans="1:6" x14ac:dyDescent="0.2">
      <c r="A110" s="1">
        <v>45085</v>
      </c>
      <c r="B110">
        <v>161.220408222678</v>
      </c>
      <c r="C110">
        <v>162.98371900019694</v>
      </c>
      <c r="D110">
        <v>161.10218677960725</v>
      </c>
      <c r="E110">
        <v>162.72760009765625</v>
      </c>
      <c r="F110">
        <v>5332600</v>
      </c>
    </row>
    <row r="111" spans="1:6" x14ac:dyDescent="0.2">
      <c r="A111" s="1">
        <v>45086</v>
      </c>
      <c r="B111">
        <v>163.51567882520402</v>
      </c>
      <c r="C111">
        <v>165.21004088241253</v>
      </c>
      <c r="D111">
        <v>162.9837199067621</v>
      </c>
      <c r="E111">
        <v>163.53536987304688</v>
      </c>
      <c r="F111">
        <v>7206800</v>
      </c>
    </row>
    <row r="112" spans="1:6" x14ac:dyDescent="0.2">
      <c r="A112" s="1">
        <v>45089</v>
      </c>
      <c r="B112">
        <v>164.65838565149983</v>
      </c>
      <c r="C112">
        <v>167.16053175870735</v>
      </c>
      <c r="D112">
        <v>164.32345744229414</v>
      </c>
      <c r="E112">
        <v>167.09156799316406</v>
      </c>
      <c r="F112">
        <v>6893600</v>
      </c>
    </row>
    <row r="113" spans="1:6" x14ac:dyDescent="0.2">
      <c r="A113" s="1">
        <v>45090</v>
      </c>
      <c r="B113">
        <v>168.57907218010945</v>
      </c>
      <c r="C113">
        <v>168.90415487110238</v>
      </c>
      <c r="D113">
        <v>166.74679748718097</v>
      </c>
      <c r="E113">
        <v>168.10621643066406</v>
      </c>
      <c r="F113">
        <v>8297900</v>
      </c>
    </row>
    <row r="114" spans="1:6" x14ac:dyDescent="0.2">
      <c r="A114" s="1">
        <v>45091</v>
      </c>
      <c r="B114">
        <v>167.90919112418393</v>
      </c>
      <c r="C114">
        <v>169.89908428657162</v>
      </c>
      <c r="D114">
        <v>167.3279895422823</v>
      </c>
      <c r="E114">
        <v>169.83998107910156</v>
      </c>
      <c r="F114">
        <v>8384500</v>
      </c>
    </row>
    <row r="115" spans="1:6" x14ac:dyDescent="0.2">
      <c r="A115" s="1">
        <v>45092</v>
      </c>
      <c r="B115">
        <v>169.15039971174261</v>
      </c>
      <c r="C115">
        <v>172.7952424014893</v>
      </c>
      <c r="D115">
        <v>169.11098755694198</v>
      </c>
      <c r="E115">
        <v>172.02687072753906</v>
      </c>
      <c r="F115">
        <v>8866300</v>
      </c>
    </row>
    <row r="116" spans="1:6" x14ac:dyDescent="0.2">
      <c r="A116" s="1">
        <v>45093</v>
      </c>
      <c r="B116">
        <v>173.66213361746904</v>
      </c>
      <c r="C116">
        <v>173.67199417292682</v>
      </c>
      <c r="D116">
        <v>170.4408885630306</v>
      </c>
      <c r="E116">
        <v>170.60835266113281</v>
      </c>
      <c r="F116">
        <v>8682900</v>
      </c>
    </row>
    <row r="117" spans="1:6" x14ac:dyDescent="0.2">
      <c r="A117" s="1">
        <v>45097</v>
      </c>
      <c r="B117">
        <v>169.63303379055614</v>
      </c>
      <c r="C117">
        <v>170.67941766803992</v>
      </c>
      <c r="D117">
        <v>168.5471702657112</v>
      </c>
      <c r="E117">
        <v>169.45535278320312</v>
      </c>
      <c r="F117">
        <v>7068900</v>
      </c>
    </row>
    <row r="118" spans="1:6" x14ac:dyDescent="0.2">
      <c r="A118" s="1">
        <v>45098</v>
      </c>
      <c r="B118">
        <v>168.80379643591056</v>
      </c>
      <c r="C118">
        <v>169.12955995586864</v>
      </c>
      <c r="D118">
        <v>166.45435865956696</v>
      </c>
      <c r="E118">
        <v>166.94793701171875</v>
      </c>
      <c r="F118">
        <v>6029000</v>
      </c>
    </row>
    <row r="119" spans="1:6" x14ac:dyDescent="0.2">
      <c r="A119" s="1">
        <v>45099</v>
      </c>
      <c r="B119">
        <v>166.19774172538783</v>
      </c>
      <c r="C119">
        <v>168.37936517342249</v>
      </c>
      <c r="D119">
        <v>166.16812822244424</v>
      </c>
      <c r="E119">
        <v>168.31025695800781</v>
      </c>
      <c r="F119">
        <v>7612100</v>
      </c>
    </row>
    <row r="120" spans="1:6" x14ac:dyDescent="0.2">
      <c r="A120" s="1">
        <v>45100</v>
      </c>
      <c r="B120">
        <v>166.23718908634265</v>
      </c>
      <c r="C120">
        <v>167.47113501205129</v>
      </c>
      <c r="D120">
        <v>165.7831054208591</v>
      </c>
      <c r="E120">
        <v>166.48397827148438</v>
      </c>
      <c r="F120">
        <v>7364500</v>
      </c>
    </row>
    <row r="121" spans="1:6" x14ac:dyDescent="0.2">
      <c r="A121" s="1">
        <v>45103</v>
      </c>
      <c r="B121">
        <v>166.6320847436817</v>
      </c>
      <c r="C121">
        <v>168.09307271188666</v>
      </c>
      <c r="D121">
        <v>165.17109677547677</v>
      </c>
      <c r="E121">
        <v>165.28955078125</v>
      </c>
      <c r="F121">
        <v>5445100</v>
      </c>
    </row>
    <row r="122" spans="1:6" x14ac:dyDescent="0.2">
      <c r="A122" s="1">
        <v>45104</v>
      </c>
      <c r="B122">
        <v>165.95093759794341</v>
      </c>
      <c r="C122">
        <v>168.93215548352484</v>
      </c>
      <c r="D122">
        <v>165.79298888787409</v>
      </c>
      <c r="E122">
        <v>168.54716491699219</v>
      </c>
      <c r="F122">
        <v>6916500</v>
      </c>
    </row>
    <row r="123" spans="1:6" x14ac:dyDescent="0.2">
      <c r="A123" s="1">
        <v>45105</v>
      </c>
      <c r="B123">
        <v>167.60937147487121</v>
      </c>
      <c r="C123">
        <v>169.55407186631498</v>
      </c>
      <c r="D123">
        <v>167.48105131442389</v>
      </c>
      <c r="E123">
        <v>168.64588928222656</v>
      </c>
      <c r="F123">
        <v>5685800</v>
      </c>
    </row>
    <row r="124" spans="1:6" x14ac:dyDescent="0.2">
      <c r="A124" s="1">
        <v>45106</v>
      </c>
      <c r="B124">
        <v>168.82359310012546</v>
      </c>
      <c r="C124">
        <v>169.24806337681002</v>
      </c>
      <c r="D124">
        <v>167.92527662173956</v>
      </c>
      <c r="E124">
        <v>168.94204711914062</v>
      </c>
      <c r="F124">
        <v>4564100</v>
      </c>
    </row>
    <row r="125" spans="1:6" x14ac:dyDescent="0.2">
      <c r="A125" s="1">
        <v>45107</v>
      </c>
      <c r="B125">
        <v>170.62017108076847</v>
      </c>
      <c r="C125">
        <v>172.06142658052039</v>
      </c>
      <c r="D125">
        <v>170.49185094446017</v>
      </c>
      <c r="E125">
        <v>171.6270751953125</v>
      </c>
      <c r="F125">
        <v>5697800</v>
      </c>
    </row>
    <row r="126" spans="1:6" x14ac:dyDescent="0.2">
      <c r="A126" s="1">
        <v>45110</v>
      </c>
      <c r="B126">
        <v>171.59748581017294</v>
      </c>
      <c r="C126">
        <v>171.67646016974604</v>
      </c>
      <c r="D126">
        <v>170.39315318661662</v>
      </c>
      <c r="E126">
        <v>171.26185607910156</v>
      </c>
      <c r="F126">
        <v>3091100</v>
      </c>
    </row>
    <row r="127" spans="1:6" x14ac:dyDescent="0.2">
      <c r="A127" s="1">
        <v>45112</v>
      </c>
      <c r="B127">
        <v>170.06734981624371</v>
      </c>
      <c r="C127">
        <v>171.47899168629112</v>
      </c>
      <c r="D127">
        <v>169.91928234094505</v>
      </c>
      <c r="E127">
        <v>170.20555114746094</v>
      </c>
      <c r="F127">
        <v>4697800</v>
      </c>
    </row>
    <row r="128" spans="1:6" x14ac:dyDescent="0.2">
      <c r="A128" s="1">
        <v>45113</v>
      </c>
      <c r="B128">
        <v>168.52741546773339</v>
      </c>
      <c r="C128">
        <v>169.90942900661625</v>
      </c>
      <c r="D128">
        <v>168.0140896977978</v>
      </c>
      <c r="E128">
        <v>169.75149536132812</v>
      </c>
      <c r="F128">
        <v>6058200</v>
      </c>
    </row>
    <row r="129" spans="1:6" x14ac:dyDescent="0.2">
      <c r="A129" s="1">
        <v>45114</v>
      </c>
      <c r="B129">
        <v>169.47508879968328</v>
      </c>
      <c r="C129">
        <v>171.05454585957162</v>
      </c>
      <c r="D129">
        <v>168.91241720121553</v>
      </c>
      <c r="E129">
        <v>169.01113891601562</v>
      </c>
      <c r="F129">
        <v>5811100</v>
      </c>
    </row>
    <row r="130" spans="1:6" x14ac:dyDescent="0.2">
      <c r="A130" s="1">
        <v>45117</v>
      </c>
      <c r="B130">
        <v>168.39908769676515</v>
      </c>
      <c r="C130">
        <v>169.46521892933879</v>
      </c>
      <c r="D130">
        <v>167.75744175312127</v>
      </c>
      <c r="E130">
        <v>169.45535278320312</v>
      </c>
      <c r="F130">
        <v>8438600</v>
      </c>
    </row>
    <row r="131" spans="1:6" x14ac:dyDescent="0.2">
      <c r="A131" s="1">
        <v>45118</v>
      </c>
      <c r="B131">
        <v>169.81073627048411</v>
      </c>
      <c r="C131">
        <v>170.00816464037919</v>
      </c>
      <c r="D131">
        <v>168.16218603449065</v>
      </c>
      <c r="E131">
        <v>169.82060241699219</v>
      </c>
      <c r="F131">
        <v>4998700</v>
      </c>
    </row>
    <row r="132" spans="1:6" x14ac:dyDescent="0.2">
      <c r="A132" s="1">
        <v>45119</v>
      </c>
      <c r="B132">
        <v>171.5184873372132</v>
      </c>
      <c r="C132">
        <v>172.55500494951224</v>
      </c>
      <c r="D132">
        <v>170.58069142620619</v>
      </c>
      <c r="E132">
        <v>171.74552917480469</v>
      </c>
      <c r="F132">
        <v>8052200</v>
      </c>
    </row>
    <row r="133" spans="1:6" x14ac:dyDescent="0.2">
      <c r="A133" s="1">
        <v>45120</v>
      </c>
      <c r="B133">
        <v>172.920273154542</v>
      </c>
      <c r="C133">
        <v>174.36152886275914</v>
      </c>
      <c r="D133">
        <v>172.57477727565677</v>
      </c>
      <c r="E133">
        <v>173.98640441894531</v>
      </c>
      <c r="F133">
        <v>4674600</v>
      </c>
    </row>
    <row r="134" spans="1:6" x14ac:dyDescent="0.2">
      <c r="A134" s="1">
        <v>45121</v>
      </c>
      <c r="B134">
        <v>174.42074309812779</v>
      </c>
      <c r="C134">
        <v>175.78302434671753</v>
      </c>
      <c r="D134">
        <v>173.22627670348032</v>
      </c>
      <c r="E134">
        <v>173.729736328125</v>
      </c>
      <c r="F134">
        <v>5762800</v>
      </c>
    </row>
    <row r="135" spans="1:6" x14ac:dyDescent="0.2">
      <c r="A135" s="1">
        <v>45124</v>
      </c>
      <c r="B135">
        <v>174.05551199822489</v>
      </c>
      <c r="C135">
        <v>176.46416218367213</v>
      </c>
      <c r="D135">
        <v>173.85806856778817</v>
      </c>
      <c r="E135">
        <v>175.95085144042969</v>
      </c>
      <c r="F135">
        <v>5929400</v>
      </c>
    </row>
    <row r="136" spans="1:6" x14ac:dyDescent="0.2">
      <c r="A136" s="1">
        <v>45125</v>
      </c>
      <c r="B136">
        <v>175.54610138040886</v>
      </c>
      <c r="C136">
        <v>178.80372194113906</v>
      </c>
      <c r="D136">
        <v>174.62803769326021</v>
      </c>
      <c r="E136">
        <v>177.94488525390625</v>
      </c>
      <c r="F136">
        <v>8203400</v>
      </c>
    </row>
    <row r="137" spans="1:6" x14ac:dyDescent="0.2">
      <c r="A137" s="1">
        <v>45126</v>
      </c>
      <c r="B137">
        <v>178.38912159240419</v>
      </c>
      <c r="C137">
        <v>179.12948923239961</v>
      </c>
      <c r="D137">
        <v>176.81953074787205</v>
      </c>
      <c r="E137">
        <v>177.50067138671875</v>
      </c>
      <c r="F137">
        <v>10495000</v>
      </c>
    </row>
    <row r="138" spans="1:6" x14ac:dyDescent="0.2">
      <c r="A138" s="1">
        <v>45127</v>
      </c>
      <c r="B138">
        <v>176.3654368436305</v>
      </c>
      <c r="C138">
        <v>177.11567058621105</v>
      </c>
      <c r="D138">
        <v>173.41383260005256</v>
      </c>
      <c r="E138">
        <v>173.95677185058594</v>
      </c>
      <c r="F138">
        <v>12178000</v>
      </c>
    </row>
    <row r="139" spans="1:6" x14ac:dyDescent="0.2">
      <c r="A139" s="1">
        <v>45128</v>
      </c>
      <c r="B139">
        <v>175.06241722253907</v>
      </c>
      <c r="C139">
        <v>175.94098634228561</v>
      </c>
      <c r="D139">
        <v>173.66065610242771</v>
      </c>
      <c r="E139">
        <v>173.86796569824219</v>
      </c>
      <c r="F139">
        <v>7434600</v>
      </c>
    </row>
    <row r="140" spans="1:6" x14ac:dyDescent="0.2">
      <c r="A140" s="1">
        <v>45131</v>
      </c>
      <c r="B140">
        <v>174.637930401083</v>
      </c>
      <c r="C140">
        <v>175.06240063697473</v>
      </c>
      <c r="D140">
        <v>173.50269093094633</v>
      </c>
      <c r="E140">
        <v>174.17396545410156</v>
      </c>
      <c r="F140">
        <v>5654100</v>
      </c>
    </row>
    <row r="141" spans="1:6" x14ac:dyDescent="0.2">
      <c r="A141" s="1">
        <v>45132</v>
      </c>
      <c r="B141">
        <v>174.73664020728467</v>
      </c>
      <c r="C141">
        <v>176.75044875028212</v>
      </c>
      <c r="D141">
        <v>174.70702670484226</v>
      </c>
      <c r="E141">
        <v>176.16802978515625</v>
      </c>
      <c r="F141">
        <v>5401100</v>
      </c>
    </row>
    <row r="142" spans="1:6" x14ac:dyDescent="0.2">
      <c r="A142" s="1">
        <v>45133</v>
      </c>
      <c r="B142">
        <v>174.32205064644657</v>
      </c>
      <c r="C142">
        <v>174.74653598821595</v>
      </c>
      <c r="D142">
        <v>172.57479360537059</v>
      </c>
      <c r="E142">
        <v>173.79885864257812</v>
      </c>
      <c r="F142">
        <v>7750800</v>
      </c>
    </row>
    <row r="143" spans="1:6" x14ac:dyDescent="0.2">
      <c r="A143" s="1">
        <v>45134</v>
      </c>
      <c r="B143">
        <v>176.14827770450304</v>
      </c>
      <c r="C143">
        <v>176.68133579698721</v>
      </c>
      <c r="D143">
        <v>172.50566637360174</v>
      </c>
      <c r="E143">
        <v>173.29539489746094</v>
      </c>
      <c r="F143">
        <v>6928500</v>
      </c>
    </row>
    <row r="144" spans="1:6" x14ac:dyDescent="0.2">
      <c r="A144" s="1">
        <v>45135</v>
      </c>
      <c r="B144">
        <v>174.90444475174044</v>
      </c>
      <c r="C144">
        <v>176.17788553287556</v>
      </c>
      <c r="D144">
        <v>174.53920153462985</v>
      </c>
      <c r="E144">
        <v>175.65469360351562</v>
      </c>
      <c r="F144">
        <v>5643700</v>
      </c>
    </row>
    <row r="145" spans="1:6" x14ac:dyDescent="0.2">
      <c r="A145" s="1">
        <v>45138</v>
      </c>
      <c r="B145">
        <v>175.81264376702856</v>
      </c>
      <c r="C145">
        <v>176.27660869882939</v>
      </c>
      <c r="D145">
        <v>175.05252876302018</v>
      </c>
      <c r="E145">
        <v>176.05943298339844</v>
      </c>
      <c r="F145">
        <v>5069200</v>
      </c>
    </row>
    <row r="146" spans="1:6" x14ac:dyDescent="0.2">
      <c r="A146" s="1">
        <v>45139</v>
      </c>
      <c r="B146">
        <v>175.48687254170838</v>
      </c>
      <c r="C146">
        <v>176.73068471536101</v>
      </c>
      <c r="D146">
        <v>175.02290763013889</v>
      </c>
      <c r="E146">
        <v>176.35556030273438</v>
      </c>
      <c r="F146">
        <v>4422900</v>
      </c>
    </row>
    <row r="147" spans="1:6" x14ac:dyDescent="0.2">
      <c r="A147" s="1">
        <v>45140</v>
      </c>
      <c r="B147">
        <v>174.80575874745006</v>
      </c>
      <c r="C147">
        <v>174.91434661709292</v>
      </c>
      <c r="D147">
        <v>171.37045669583426</v>
      </c>
      <c r="E147">
        <v>171.99235534667969</v>
      </c>
      <c r="F147">
        <v>7909300</v>
      </c>
    </row>
    <row r="148" spans="1:6" x14ac:dyDescent="0.2">
      <c r="A148" s="1">
        <v>45141</v>
      </c>
      <c r="B148">
        <v>170.59057014978947</v>
      </c>
      <c r="C148">
        <v>172.29834725578428</v>
      </c>
      <c r="D148">
        <v>170.48198229548817</v>
      </c>
      <c r="E148">
        <v>171.29145812988281</v>
      </c>
      <c r="F148">
        <v>5660500</v>
      </c>
    </row>
    <row r="149" spans="1:6" x14ac:dyDescent="0.2">
      <c r="A149" s="1">
        <v>45142</v>
      </c>
      <c r="B149">
        <v>170.70900274850419</v>
      </c>
      <c r="C149">
        <v>171.73565416279297</v>
      </c>
      <c r="D149">
        <v>168.69520968634703</v>
      </c>
      <c r="E149">
        <v>168.96174621582031</v>
      </c>
      <c r="F149">
        <v>7215200</v>
      </c>
    </row>
    <row r="150" spans="1:6" x14ac:dyDescent="0.2">
      <c r="A150" s="1">
        <v>45145</v>
      </c>
      <c r="B150">
        <v>169.67253098624946</v>
      </c>
      <c r="C150">
        <v>170.25494993597414</v>
      </c>
      <c r="D150">
        <v>168.21152794456953</v>
      </c>
      <c r="E150">
        <v>169.43560791015625</v>
      </c>
      <c r="F150">
        <v>4768000</v>
      </c>
    </row>
    <row r="151" spans="1:6" x14ac:dyDescent="0.2">
      <c r="A151" s="1">
        <v>45146</v>
      </c>
      <c r="B151">
        <v>168.25100709626909</v>
      </c>
      <c r="C151">
        <v>168.34971373839929</v>
      </c>
      <c r="D151">
        <v>166.44450834801415</v>
      </c>
      <c r="E151">
        <v>168.13255310058594</v>
      </c>
      <c r="F151">
        <v>5730900</v>
      </c>
    </row>
    <row r="152" spans="1:6" x14ac:dyDescent="0.2">
      <c r="A152" s="1">
        <v>45147</v>
      </c>
      <c r="B152">
        <v>168.35961456146711</v>
      </c>
      <c r="C152">
        <v>168.35961456146711</v>
      </c>
      <c r="D152">
        <v>165.38826261248423</v>
      </c>
      <c r="E152">
        <v>165.9608154296875</v>
      </c>
      <c r="F152">
        <v>7150900</v>
      </c>
    </row>
    <row r="153" spans="1:6" x14ac:dyDescent="0.2">
      <c r="A153" s="1">
        <v>45148</v>
      </c>
      <c r="B153">
        <v>167.22437257216558</v>
      </c>
      <c r="C153">
        <v>168.67549441791138</v>
      </c>
      <c r="D153">
        <v>165.1612182694833</v>
      </c>
      <c r="E153">
        <v>165.98056030273438</v>
      </c>
      <c r="F153">
        <v>6365700</v>
      </c>
    </row>
    <row r="154" spans="1:6" x14ac:dyDescent="0.2">
      <c r="A154" s="1">
        <v>45149</v>
      </c>
      <c r="B154">
        <v>164.65776308075914</v>
      </c>
      <c r="C154">
        <v>165.72389427003381</v>
      </c>
      <c r="D154">
        <v>164.18393201757635</v>
      </c>
      <c r="E154">
        <v>164.7564697265625</v>
      </c>
      <c r="F154">
        <v>5384800</v>
      </c>
    </row>
    <row r="155" spans="1:6" x14ac:dyDescent="0.2">
      <c r="A155" s="1">
        <v>45152</v>
      </c>
      <c r="B155">
        <v>164.58868334385127</v>
      </c>
      <c r="C155">
        <v>167.40208683524293</v>
      </c>
      <c r="D155">
        <v>164.19382656669688</v>
      </c>
      <c r="E155">
        <v>167.38233947753906</v>
      </c>
      <c r="F155">
        <v>5164000</v>
      </c>
    </row>
    <row r="156" spans="1:6" x14ac:dyDescent="0.2">
      <c r="A156" s="1">
        <v>45153</v>
      </c>
      <c r="B156">
        <v>166.88872100215227</v>
      </c>
      <c r="C156">
        <v>167.48102108883896</v>
      </c>
      <c r="D156">
        <v>165.34875885214714</v>
      </c>
      <c r="E156">
        <v>165.73374938964844</v>
      </c>
      <c r="F156">
        <v>4683200</v>
      </c>
    </row>
    <row r="157" spans="1:6" x14ac:dyDescent="0.2">
      <c r="A157" s="1">
        <v>45154</v>
      </c>
      <c r="B157">
        <v>165.37839209644935</v>
      </c>
      <c r="C157">
        <v>166.32606933573771</v>
      </c>
      <c r="D157">
        <v>164.14444598753246</v>
      </c>
      <c r="E157">
        <v>164.15431213378906</v>
      </c>
      <c r="F157">
        <v>4889700</v>
      </c>
    </row>
    <row r="158" spans="1:6" x14ac:dyDescent="0.2">
      <c r="A158" s="1">
        <v>45155</v>
      </c>
      <c r="B158">
        <v>164.88480045434815</v>
      </c>
      <c r="C158">
        <v>165.19081665481286</v>
      </c>
      <c r="D158">
        <v>162.34781529015888</v>
      </c>
      <c r="E158">
        <v>162.5946044921875</v>
      </c>
      <c r="F158">
        <v>6307400</v>
      </c>
    </row>
    <row r="159" spans="1:6" x14ac:dyDescent="0.2">
      <c r="A159" s="1">
        <v>45156</v>
      </c>
      <c r="B159">
        <v>160.94604574452538</v>
      </c>
      <c r="C159">
        <v>163.50279342658942</v>
      </c>
      <c r="D159">
        <v>160.84733909749335</v>
      </c>
      <c r="E159">
        <v>162.84140014648438</v>
      </c>
      <c r="F159">
        <v>6828500</v>
      </c>
    </row>
    <row r="160" spans="1:6" x14ac:dyDescent="0.2">
      <c r="A160" s="1">
        <v>45159</v>
      </c>
      <c r="B160">
        <v>163.68047916626153</v>
      </c>
      <c r="C160">
        <v>166.28657271585945</v>
      </c>
      <c r="D160">
        <v>163.52253045105718</v>
      </c>
      <c r="E160">
        <v>165.95094299316406</v>
      </c>
      <c r="F160">
        <v>6566400</v>
      </c>
    </row>
    <row r="161" spans="1:6" x14ac:dyDescent="0.2">
      <c r="A161" s="1">
        <v>45160</v>
      </c>
      <c r="B161">
        <v>167.44154564626248</v>
      </c>
      <c r="C161">
        <v>167.54026735967338</v>
      </c>
      <c r="D161">
        <v>165.39813873146107</v>
      </c>
      <c r="E161">
        <v>165.76338195800781</v>
      </c>
      <c r="F161">
        <v>5682800</v>
      </c>
    </row>
    <row r="162" spans="1:6" x14ac:dyDescent="0.2">
      <c r="A162" s="1">
        <v>45161</v>
      </c>
      <c r="B162">
        <v>166.16810951504314</v>
      </c>
      <c r="C162">
        <v>169.24803397699114</v>
      </c>
      <c r="D162">
        <v>166.15824336944584</v>
      </c>
      <c r="E162">
        <v>168.75445556640625</v>
      </c>
      <c r="F162">
        <v>5056600</v>
      </c>
    </row>
    <row r="163" spans="1:6" x14ac:dyDescent="0.2">
      <c r="A163" s="1">
        <v>45162</v>
      </c>
      <c r="B163">
        <v>170.87686342712053</v>
      </c>
      <c r="C163">
        <v>170.88672957339094</v>
      </c>
      <c r="D163">
        <v>164.73674637553006</v>
      </c>
      <c r="E163">
        <v>164.86506652832031</v>
      </c>
      <c r="F163">
        <v>6964500</v>
      </c>
    </row>
    <row r="164" spans="1:6" x14ac:dyDescent="0.2">
      <c r="A164" s="1">
        <v>45163</v>
      </c>
      <c r="B164">
        <v>165.52645796672218</v>
      </c>
      <c r="C164">
        <v>167.46129207400139</v>
      </c>
      <c r="D164">
        <v>164.05560385964944</v>
      </c>
      <c r="E164">
        <v>166.54324340820312</v>
      </c>
      <c r="F164">
        <v>7843300</v>
      </c>
    </row>
    <row r="165" spans="1:6" x14ac:dyDescent="0.2">
      <c r="A165" s="1">
        <v>45166</v>
      </c>
      <c r="B165">
        <v>167.8068109234224</v>
      </c>
      <c r="C165">
        <v>168.26089467325667</v>
      </c>
      <c r="D165">
        <v>166.61234441781278</v>
      </c>
      <c r="E165">
        <v>167.905517578125</v>
      </c>
      <c r="F165">
        <v>4481900</v>
      </c>
    </row>
    <row r="166" spans="1:6" x14ac:dyDescent="0.2">
      <c r="A166" s="1">
        <v>45167</v>
      </c>
      <c r="B166">
        <v>167.42179265607052</v>
      </c>
      <c r="C166">
        <v>171.43951283984413</v>
      </c>
      <c r="D166">
        <v>167.24409660646256</v>
      </c>
      <c r="E166">
        <v>171.27169799804688</v>
      </c>
      <c r="F166">
        <v>6856900</v>
      </c>
    </row>
    <row r="167" spans="1:6" x14ac:dyDescent="0.2">
      <c r="A167" s="1">
        <v>45168</v>
      </c>
      <c r="B167">
        <v>171.30133600033869</v>
      </c>
      <c r="C167">
        <v>172.74259170491001</v>
      </c>
      <c r="D167">
        <v>170.70903583400661</v>
      </c>
      <c r="E167">
        <v>172.56489562988281</v>
      </c>
      <c r="F167">
        <v>6133300</v>
      </c>
    </row>
    <row r="168" spans="1:6" x14ac:dyDescent="0.2">
      <c r="A168" s="1">
        <v>45169</v>
      </c>
      <c r="B168">
        <v>172.95977408877309</v>
      </c>
      <c r="C168">
        <v>174.06538504149469</v>
      </c>
      <c r="D168">
        <v>172.77221186011792</v>
      </c>
      <c r="E168">
        <v>173.40399169921875</v>
      </c>
      <c r="F168">
        <v>5981700</v>
      </c>
    </row>
    <row r="169" spans="1:6" x14ac:dyDescent="0.2">
      <c r="A169" s="1">
        <v>45170</v>
      </c>
      <c r="B169">
        <v>174.48984768858912</v>
      </c>
      <c r="C169">
        <v>174.71690462012543</v>
      </c>
      <c r="D169">
        <v>173.04860705416849</v>
      </c>
      <c r="E169">
        <v>173.93704223632812</v>
      </c>
      <c r="F169">
        <v>4622300</v>
      </c>
    </row>
    <row r="170" spans="1:6" x14ac:dyDescent="0.2">
      <c r="A170" s="1">
        <v>45174</v>
      </c>
      <c r="B170">
        <v>173.50267965998864</v>
      </c>
      <c r="C170">
        <v>175.1018839732204</v>
      </c>
      <c r="D170">
        <v>172.94000809747254</v>
      </c>
      <c r="E170">
        <v>174.55894470214844</v>
      </c>
      <c r="F170">
        <v>5030200</v>
      </c>
    </row>
    <row r="171" spans="1:6" x14ac:dyDescent="0.2">
      <c r="A171" s="1">
        <v>45175</v>
      </c>
      <c r="B171">
        <v>173.87782011875802</v>
      </c>
      <c r="C171">
        <v>174.31217157568864</v>
      </c>
      <c r="D171">
        <v>171.64685089149177</v>
      </c>
      <c r="E171">
        <v>172.71298217773438</v>
      </c>
      <c r="F171">
        <v>9071600</v>
      </c>
    </row>
    <row r="172" spans="1:6" x14ac:dyDescent="0.2">
      <c r="A172" s="1">
        <v>45176</v>
      </c>
      <c r="B172">
        <v>169.50469980853666</v>
      </c>
      <c r="C172">
        <v>170.59056324477899</v>
      </c>
      <c r="D172">
        <v>168.88278620791002</v>
      </c>
      <c r="E172">
        <v>170.21543884277344</v>
      </c>
      <c r="F172">
        <v>6256800</v>
      </c>
    </row>
    <row r="173" spans="1:6" x14ac:dyDescent="0.2">
      <c r="A173" s="1">
        <v>45177</v>
      </c>
      <c r="B173">
        <v>170.20560329809376</v>
      </c>
      <c r="C173">
        <v>171.66659139900744</v>
      </c>
      <c r="D173">
        <v>170.12662893279844</v>
      </c>
      <c r="E173">
        <v>170.57084655761719</v>
      </c>
      <c r="F173">
        <v>4292400</v>
      </c>
    </row>
    <row r="174" spans="1:6" x14ac:dyDescent="0.2">
      <c r="A174" s="1">
        <v>45180</v>
      </c>
      <c r="B174">
        <v>172.07130671391243</v>
      </c>
      <c r="C174">
        <v>172.22925542370413</v>
      </c>
      <c r="D174">
        <v>169.95879167460723</v>
      </c>
      <c r="E174">
        <v>171.45927429199219</v>
      </c>
      <c r="F174">
        <v>4136400</v>
      </c>
    </row>
    <row r="175" spans="1:6" x14ac:dyDescent="0.2">
      <c r="A175" s="1">
        <v>45181</v>
      </c>
      <c r="B175">
        <v>170.0278948181313</v>
      </c>
      <c r="C175">
        <v>170.63006107630625</v>
      </c>
      <c r="D175">
        <v>168.04369998468033</v>
      </c>
      <c r="E175">
        <v>168.34971618652344</v>
      </c>
      <c r="F175">
        <v>6121500</v>
      </c>
    </row>
    <row r="176" spans="1:6" x14ac:dyDescent="0.2">
      <c r="A176" s="1">
        <v>45182</v>
      </c>
      <c r="B176">
        <v>168.28063725028869</v>
      </c>
      <c r="C176">
        <v>169.68239823493835</v>
      </c>
      <c r="D176">
        <v>167.80680615784263</v>
      </c>
      <c r="E176">
        <v>168.77421569824219</v>
      </c>
      <c r="F176">
        <v>5004400</v>
      </c>
    </row>
    <row r="177" spans="1:6" x14ac:dyDescent="0.2">
      <c r="A177" s="1">
        <v>45183</v>
      </c>
      <c r="B177">
        <v>169.81072880048887</v>
      </c>
      <c r="C177">
        <v>170.42276123908596</v>
      </c>
      <c r="D177">
        <v>168.7445975745718</v>
      </c>
      <c r="E177">
        <v>169.998291015625</v>
      </c>
      <c r="F177">
        <v>4736600</v>
      </c>
    </row>
    <row r="178" spans="1:6" x14ac:dyDescent="0.2">
      <c r="A178" s="1">
        <v>45184</v>
      </c>
      <c r="B178">
        <v>169.38622807098855</v>
      </c>
      <c r="C178">
        <v>169.43558892249538</v>
      </c>
      <c r="D178">
        <v>166.28655638785378</v>
      </c>
      <c r="E178">
        <v>166.73077392578125</v>
      </c>
      <c r="F178">
        <v>6553800</v>
      </c>
    </row>
    <row r="179" spans="1:6" x14ac:dyDescent="0.2">
      <c r="A179" s="1">
        <v>45187</v>
      </c>
      <c r="B179">
        <v>166.24605643043469</v>
      </c>
      <c r="C179">
        <v>168.08609071079059</v>
      </c>
      <c r="D179">
        <v>166.19659014056106</v>
      </c>
      <c r="E179">
        <v>167.5321044921875</v>
      </c>
      <c r="F179">
        <v>4971900</v>
      </c>
    </row>
    <row r="180" spans="1:6" x14ac:dyDescent="0.2">
      <c r="A180" s="1">
        <v>45188</v>
      </c>
      <c r="B180">
        <v>166.81982726914791</v>
      </c>
      <c r="C180">
        <v>167.86844616560833</v>
      </c>
      <c r="D180">
        <v>165.90970492325792</v>
      </c>
      <c r="E180">
        <v>167.44305419921875</v>
      </c>
      <c r="F180">
        <v>4118300</v>
      </c>
    </row>
    <row r="181" spans="1:6" x14ac:dyDescent="0.2">
      <c r="A181" s="1">
        <v>45189</v>
      </c>
      <c r="B181">
        <v>167.89813362713954</v>
      </c>
      <c r="C181">
        <v>168.11577323405726</v>
      </c>
      <c r="D181">
        <v>164.74237442182559</v>
      </c>
      <c r="E181">
        <v>164.81163024902344</v>
      </c>
      <c r="F181">
        <v>5380200</v>
      </c>
    </row>
    <row r="182" spans="1:6" x14ac:dyDescent="0.2">
      <c r="A182" s="1">
        <v>45190</v>
      </c>
      <c r="B182">
        <v>163.08041732775274</v>
      </c>
      <c r="C182">
        <v>164.2378561060352</v>
      </c>
      <c r="D182">
        <v>162.21974611185578</v>
      </c>
      <c r="E182">
        <v>162.29888916015625</v>
      </c>
      <c r="F182">
        <v>7370600</v>
      </c>
    </row>
    <row r="183" spans="1:6" x14ac:dyDescent="0.2">
      <c r="A183" s="1">
        <v>45191</v>
      </c>
      <c r="B183">
        <v>163.0111344134356</v>
      </c>
      <c r="C183">
        <v>164.13889624808712</v>
      </c>
      <c r="D183">
        <v>162.27907265954266</v>
      </c>
      <c r="E183">
        <v>162.64511108398438</v>
      </c>
      <c r="F183">
        <v>6268900</v>
      </c>
    </row>
    <row r="184" spans="1:6" x14ac:dyDescent="0.2">
      <c r="A184" s="1">
        <v>45194</v>
      </c>
      <c r="B184">
        <v>162.22966484700387</v>
      </c>
      <c r="C184">
        <v>163.41678050167633</v>
      </c>
      <c r="D184">
        <v>161.81417512261822</v>
      </c>
      <c r="E184">
        <v>163.16946411132812</v>
      </c>
      <c r="F184">
        <v>5288700</v>
      </c>
    </row>
    <row r="185" spans="1:6" x14ac:dyDescent="0.2">
      <c r="A185" s="1">
        <v>45195</v>
      </c>
      <c r="B185">
        <v>162.10103430502588</v>
      </c>
      <c r="C185">
        <v>162.19006457111522</v>
      </c>
      <c r="D185">
        <v>159.67733701541945</v>
      </c>
      <c r="E185">
        <v>160.2313232421875</v>
      </c>
      <c r="F185">
        <v>7463000</v>
      </c>
    </row>
    <row r="186" spans="1:6" x14ac:dyDescent="0.2">
      <c r="A186" s="1">
        <v>45196</v>
      </c>
      <c r="B186">
        <v>161.00294716049382</v>
      </c>
      <c r="C186">
        <v>161.31951934059927</v>
      </c>
      <c r="D186">
        <v>158.88591976476383</v>
      </c>
      <c r="E186">
        <v>160.4786376953125</v>
      </c>
      <c r="F186">
        <v>5832600</v>
      </c>
    </row>
    <row r="187" spans="1:6" x14ac:dyDescent="0.2">
      <c r="A187" s="1">
        <v>45197</v>
      </c>
      <c r="B187">
        <v>159.71688435232437</v>
      </c>
      <c r="C187">
        <v>162.64511636803874</v>
      </c>
      <c r="D187">
        <v>158.96504813646101</v>
      </c>
      <c r="E187">
        <v>161.61627197265625</v>
      </c>
      <c r="F187">
        <v>6414700</v>
      </c>
    </row>
    <row r="188" spans="1:6" x14ac:dyDescent="0.2">
      <c r="A188" s="1">
        <v>45198</v>
      </c>
      <c r="B188">
        <v>163.20900453568746</v>
      </c>
      <c r="C188">
        <v>164.72257941856145</v>
      </c>
      <c r="D188">
        <v>161.61628660792559</v>
      </c>
      <c r="E188">
        <v>162.17027282714844</v>
      </c>
      <c r="F188">
        <v>7941400</v>
      </c>
    </row>
    <row r="189" spans="1:6" x14ac:dyDescent="0.2">
      <c r="A189" s="1">
        <v>45201</v>
      </c>
      <c r="B189">
        <v>162.24941843302017</v>
      </c>
      <c r="C189">
        <v>164.38623539374407</v>
      </c>
      <c r="D189">
        <v>162.00210207446398</v>
      </c>
      <c r="E189">
        <v>163.91139221191406</v>
      </c>
      <c r="F189">
        <v>6828100</v>
      </c>
    </row>
    <row r="190" spans="1:6" x14ac:dyDescent="0.2">
      <c r="A190" s="1">
        <v>45202</v>
      </c>
      <c r="B190">
        <v>162.98146740588604</v>
      </c>
      <c r="C190">
        <v>164.09934208859679</v>
      </c>
      <c r="D190">
        <v>160.30055164924946</v>
      </c>
      <c r="E190">
        <v>161.13154602050781</v>
      </c>
      <c r="F190">
        <v>7419400</v>
      </c>
    </row>
    <row r="191" spans="1:6" x14ac:dyDescent="0.2">
      <c r="A191" s="1">
        <v>45203</v>
      </c>
      <c r="B191">
        <v>161.26015707824061</v>
      </c>
      <c r="C191">
        <v>163.57504972508164</v>
      </c>
      <c r="D191">
        <v>161.26015707824061</v>
      </c>
      <c r="E191">
        <v>163.1397705078125</v>
      </c>
      <c r="F191">
        <v>7597100</v>
      </c>
    </row>
    <row r="192" spans="1:6" x14ac:dyDescent="0.2">
      <c r="A192" s="1">
        <v>45204</v>
      </c>
      <c r="B192">
        <v>163.12987993459885</v>
      </c>
      <c r="C192">
        <v>163.62451269982807</v>
      </c>
      <c r="D192">
        <v>161.39866525629657</v>
      </c>
      <c r="E192">
        <v>163.357421875</v>
      </c>
      <c r="F192">
        <v>6011500</v>
      </c>
    </row>
    <row r="193" spans="1:6" x14ac:dyDescent="0.2">
      <c r="A193" s="1">
        <v>45205</v>
      </c>
      <c r="B193">
        <v>162.23952906199719</v>
      </c>
      <c r="C193">
        <v>167.12650265747808</v>
      </c>
      <c r="D193">
        <v>161.76468588646239</v>
      </c>
      <c r="E193">
        <v>166.41423034667969</v>
      </c>
      <c r="F193">
        <v>8310400</v>
      </c>
    </row>
    <row r="194" spans="1:6" x14ac:dyDescent="0.2">
      <c r="A194" s="1">
        <v>45208</v>
      </c>
      <c r="B194">
        <v>165.39528881551962</v>
      </c>
      <c r="C194">
        <v>167.53210575624766</v>
      </c>
      <c r="D194">
        <v>164.63355021169673</v>
      </c>
      <c r="E194">
        <v>167.27488708496094</v>
      </c>
      <c r="F194">
        <v>6569600</v>
      </c>
    </row>
    <row r="195" spans="1:6" x14ac:dyDescent="0.2">
      <c r="A195" s="1">
        <v>45209</v>
      </c>
      <c r="B195">
        <v>167.39360793753673</v>
      </c>
      <c r="C195">
        <v>168.87750606379174</v>
      </c>
      <c r="D195">
        <v>166.92865198371078</v>
      </c>
      <c r="E195">
        <v>167.5321044921875</v>
      </c>
      <c r="F195">
        <v>10201400</v>
      </c>
    </row>
    <row r="196" spans="1:6" x14ac:dyDescent="0.2">
      <c r="A196" s="1">
        <v>45210</v>
      </c>
      <c r="B196">
        <v>168.04651910100267</v>
      </c>
      <c r="C196">
        <v>169.16439390280493</v>
      </c>
      <c r="D196">
        <v>167.51232239363284</v>
      </c>
      <c r="E196">
        <v>169.08525085449219</v>
      </c>
      <c r="F196">
        <v>5194600</v>
      </c>
    </row>
    <row r="197" spans="1:6" x14ac:dyDescent="0.2">
      <c r="A197" s="1">
        <v>45211</v>
      </c>
      <c r="B197">
        <v>169.2336430534109</v>
      </c>
      <c r="C197">
        <v>170.97474476261547</v>
      </c>
      <c r="D197">
        <v>167.95748220533537</v>
      </c>
      <c r="E197">
        <v>169.2435302734375</v>
      </c>
      <c r="F197">
        <v>7702900</v>
      </c>
    </row>
    <row r="198" spans="1:6" x14ac:dyDescent="0.2">
      <c r="A198" s="1">
        <v>45212</v>
      </c>
      <c r="B198">
        <v>169.57986796000242</v>
      </c>
      <c r="C198">
        <v>169.86676337057554</v>
      </c>
      <c r="D198">
        <v>166.23614617809804</v>
      </c>
      <c r="E198">
        <v>166.81982421875</v>
      </c>
      <c r="F198">
        <v>7591600</v>
      </c>
    </row>
    <row r="199" spans="1:6" x14ac:dyDescent="0.2">
      <c r="A199" s="1">
        <v>45215</v>
      </c>
      <c r="B199">
        <v>167.09682752086718</v>
      </c>
      <c r="C199">
        <v>169.18417818342553</v>
      </c>
      <c r="D199">
        <v>167.06715076554585</v>
      </c>
      <c r="E199">
        <v>168.42243957519531</v>
      </c>
      <c r="F199">
        <v>7272100</v>
      </c>
    </row>
    <row r="200" spans="1:6" x14ac:dyDescent="0.2">
      <c r="A200" s="1">
        <v>45216</v>
      </c>
      <c r="B200">
        <v>166.30541577728087</v>
      </c>
      <c r="C200">
        <v>168.51147350914377</v>
      </c>
      <c r="D200">
        <v>165.10839793829223</v>
      </c>
      <c r="E200">
        <v>167.64093017578125</v>
      </c>
      <c r="F200">
        <v>7658900</v>
      </c>
    </row>
    <row r="201" spans="1:6" x14ac:dyDescent="0.2">
      <c r="A201" s="1">
        <v>45217</v>
      </c>
      <c r="B201">
        <v>166.46368514468685</v>
      </c>
      <c r="C201">
        <v>167.81897384764542</v>
      </c>
      <c r="D201">
        <v>165.23699067300004</v>
      </c>
      <c r="E201">
        <v>165.91958618164062</v>
      </c>
      <c r="F201">
        <v>6431400</v>
      </c>
    </row>
    <row r="202" spans="1:6" x14ac:dyDescent="0.2">
      <c r="A202" s="1">
        <v>45218</v>
      </c>
      <c r="B202">
        <v>166.58240185857878</v>
      </c>
      <c r="C202">
        <v>167.70027660276267</v>
      </c>
      <c r="D202">
        <v>164.68301408195143</v>
      </c>
      <c r="E202">
        <v>164.96989440917969</v>
      </c>
      <c r="F202">
        <v>9995900</v>
      </c>
    </row>
    <row r="203" spans="1:6" x14ac:dyDescent="0.2">
      <c r="A203" s="1">
        <v>45219</v>
      </c>
      <c r="B203">
        <v>164.89076889194317</v>
      </c>
      <c r="C203">
        <v>165.00949101840905</v>
      </c>
      <c r="D203">
        <v>162.01201771378905</v>
      </c>
      <c r="E203">
        <v>162.18019104003906</v>
      </c>
      <c r="F203">
        <v>7667700</v>
      </c>
    </row>
    <row r="204" spans="1:6" x14ac:dyDescent="0.2">
      <c r="A204" s="1">
        <v>45222</v>
      </c>
      <c r="B204">
        <v>161.17113092565171</v>
      </c>
      <c r="C204">
        <v>164.02022035145043</v>
      </c>
      <c r="D204">
        <v>160.2708957119454</v>
      </c>
      <c r="E204">
        <v>162.36814880371094</v>
      </c>
      <c r="F204">
        <v>7579500</v>
      </c>
    </row>
    <row r="205" spans="1:6" x14ac:dyDescent="0.2">
      <c r="A205" s="1">
        <v>45223</v>
      </c>
      <c r="B205">
        <v>163.01116448691874</v>
      </c>
      <c r="C205">
        <v>163.73332406027814</v>
      </c>
      <c r="D205">
        <v>161.72511634470811</v>
      </c>
      <c r="E205">
        <v>163.48600769042969</v>
      </c>
      <c r="F205">
        <v>5590200</v>
      </c>
    </row>
    <row r="206" spans="1:6" x14ac:dyDescent="0.2">
      <c r="A206" s="1">
        <v>45224</v>
      </c>
      <c r="B206">
        <v>164.26753869509639</v>
      </c>
      <c r="C206">
        <v>164.46538877537634</v>
      </c>
      <c r="D206">
        <v>161.07221536834442</v>
      </c>
      <c r="E206">
        <v>161.55694580078125</v>
      </c>
      <c r="F206">
        <v>7764800</v>
      </c>
    </row>
    <row r="207" spans="1:6" x14ac:dyDescent="0.2">
      <c r="A207" s="1">
        <v>45225</v>
      </c>
      <c r="B207">
        <v>161.84381155459286</v>
      </c>
      <c r="C207">
        <v>162.55608378891552</v>
      </c>
      <c r="D207">
        <v>157.7878177255327</v>
      </c>
      <c r="E207">
        <v>158.47041320800781</v>
      </c>
      <c r="F207">
        <v>10323200</v>
      </c>
    </row>
    <row r="208" spans="1:6" x14ac:dyDescent="0.2">
      <c r="A208" s="1">
        <v>45226</v>
      </c>
      <c r="B208">
        <v>159.43989292170482</v>
      </c>
      <c r="C208">
        <v>161.00293396917937</v>
      </c>
      <c r="D208">
        <v>158.68805669804249</v>
      </c>
      <c r="E208">
        <v>159.39042663574219</v>
      </c>
      <c r="F208">
        <v>8115800</v>
      </c>
    </row>
    <row r="209" spans="1:6" x14ac:dyDescent="0.2">
      <c r="A209" s="1">
        <v>45229</v>
      </c>
      <c r="B209">
        <v>160.2313396933468</v>
      </c>
      <c r="C209">
        <v>161.67565891928319</v>
      </c>
      <c r="D209">
        <v>159.74659414765901</v>
      </c>
      <c r="E209">
        <v>161.10189819335938</v>
      </c>
      <c r="F209">
        <v>7090400</v>
      </c>
    </row>
    <row r="210" spans="1:6" x14ac:dyDescent="0.2">
      <c r="A210" s="1">
        <v>45230</v>
      </c>
      <c r="B210">
        <v>161.18101167424194</v>
      </c>
      <c r="C210">
        <v>162.3879167244867</v>
      </c>
      <c r="D210">
        <v>159.92465542775184</v>
      </c>
      <c r="E210">
        <v>162.24942016601562</v>
      </c>
      <c r="F210">
        <v>5446800</v>
      </c>
    </row>
    <row r="211" spans="1:6" x14ac:dyDescent="0.2">
      <c r="A211" s="1">
        <v>45231</v>
      </c>
      <c r="B211">
        <v>162.53630199854507</v>
      </c>
      <c r="C211">
        <v>165.60301556380577</v>
      </c>
      <c r="D211">
        <v>162.53630199854507</v>
      </c>
      <c r="E211">
        <v>165.3853759765625</v>
      </c>
      <c r="F211">
        <v>10472900</v>
      </c>
    </row>
    <row r="212" spans="1:6" x14ac:dyDescent="0.2">
      <c r="A212" s="1">
        <v>45232</v>
      </c>
      <c r="B212">
        <v>166.87917513947281</v>
      </c>
      <c r="C212">
        <v>168.3333964188291</v>
      </c>
      <c r="D212">
        <v>166.65164833443495</v>
      </c>
      <c r="E212">
        <v>168.18499755859375</v>
      </c>
      <c r="F212">
        <v>8096300</v>
      </c>
    </row>
    <row r="213" spans="1:6" x14ac:dyDescent="0.2">
      <c r="A213" s="1">
        <v>45233</v>
      </c>
      <c r="B213">
        <v>168.01682629615615</v>
      </c>
      <c r="C213">
        <v>170.59880950763639</v>
      </c>
      <c r="D213">
        <v>167.6508029407903</v>
      </c>
      <c r="E213">
        <v>169.91621398925781</v>
      </c>
      <c r="F213">
        <v>7830200</v>
      </c>
    </row>
    <row r="214" spans="1:6" x14ac:dyDescent="0.2">
      <c r="A214" s="1">
        <v>45236</v>
      </c>
      <c r="B214">
        <v>170.14378570410435</v>
      </c>
      <c r="C214">
        <v>171.09347216956047</v>
      </c>
      <c r="D214">
        <v>169.60957385916535</v>
      </c>
      <c r="E214">
        <v>171.03411865234375</v>
      </c>
      <c r="F214">
        <v>5549600</v>
      </c>
    </row>
    <row r="215" spans="1:6" x14ac:dyDescent="0.2">
      <c r="A215" s="1">
        <v>45237</v>
      </c>
      <c r="B215">
        <v>171.48916629125196</v>
      </c>
      <c r="C215">
        <v>173.40832852285914</v>
      </c>
      <c r="D215">
        <v>171.23194762171244</v>
      </c>
      <c r="E215">
        <v>172.90380859375</v>
      </c>
      <c r="F215">
        <v>6514900</v>
      </c>
    </row>
    <row r="216" spans="1:6" x14ac:dyDescent="0.2">
      <c r="A216" s="1">
        <v>45238</v>
      </c>
      <c r="B216">
        <v>173.49739626941644</v>
      </c>
      <c r="C216">
        <v>174.1700895950276</v>
      </c>
      <c r="D216">
        <v>172.70598081370181</v>
      </c>
      <c r="E216">
        <v>173.88320922851562</v>
      </c>
      <c r="F216">
        <v>5361200</v>
      </c>
    </row>
    <row r="217" spans="1:6" x14ac:dyDescent="0.2">
      <c r="A217" s="1">
        <v>45239</v>
      </c>
      <c r="B217">
        <v>174.14039948585344</v>
      </c>
      <c r="C217">
        <v>175.41656039541814</v>
      </c>
      <c r="D217">
        <v>172.84446413528275</v>
      </c>
      <c r="E217">
        <v>173.07199096679688</v>
      </c>
      <c r="F217">
        <v>7187300</v>
      </c>
    </row>
    <row r="218" spans="1:6" x14ac:dyDescent="0.2">
      <c r="A218" s="1">
        <v>45240</v>
      </c>
      <c r="B218">
        <v>174.12060982596813</v>
      </c>
      <c r="C218">
        <v>177.71164831010381</v>
      </c>
      <c r="D218">
        <v>173.92275975109692</v>
      </c>
      <c r="E218">
        <v>177.59294128417969</v>
      </c>
      <c r="F218">
        <v>6673200</v>
      </c>
    </row>
    <row r="219" spans="1:6" x14ac:dyDescent="0.2">
      <c r="A219" s="1">
        <v>45243</v>
      </c>
      <c r="B219">
        <v>176.85098186123332</v>
      </c>
      <c r="C219">
        <v>176.99936563497886</v>
      </c>
      <c r="D219">
        <v>175.81225016003782</v>
      </c>
      <c r="E219">
        <v>176.55419921875</v>
      </c>
      <c r="F219">
        <v>5862500</v>
      </c>
    </row>
    <row r="220" spans="1:6" x14ac:dyDescent="0.2">
      <c r="A220" s="1">
        <v>45244</v>
      </c>
      <c r="B220">
        <v>179.25488191854618</v>
      </c>
      <c r="C220">
        <v>180.54092991778074</v>
      </c>
      <c r="D220">
        <v>178.70089572687382</v>
      </c>
      <c r="E220">
        <v>180.08586120605469</v>
      </c>
      <c r="F220">
        <v>8254200</v>
      </c>
    </row>
    <row r="221" spans="1:6" x14ac:dyDescent="0.2">
      <c r="A221" s="1">
        <v>45245</v>
      </c>
      <c r="B221">
        <v>180.88719129251712</v>
      </c>
      <c r="C221">
        <v>181.16418440742942</v>
      </c>
      <c r="D221">
        <v>179.62093274006301</v>
      </c>
      <c r="E221">
        <v>180.31341552734375</v>
      </c>
      <c r="F221">
        <v>6573900</v>
      </c>
    </row>
    <row r="222" spans="1:6" x14ac:dyDescent="0.2">
      <c r="A222" s="1">
        <v>45246</v>
      </c>
      <c r="B222">
        <v>179.95731235564463</v>
      </c>
      <c r="C222">
        <v>181.41153402301714</v>
      </c>
      <c r="D222">
        <v>179.63085289001046</v>
      </c>
      <c r="E222">
        <v>181.21366882324219</v>
      </c>
      <c r="F222">
        <v>5776800</v>
      </c>
    </row>
    <row r="223" spans="1:6" x14ac:dyDescent="0.2">
      <c r="A223" s="1">
        <v>45247</v>
      </c>
      <c r="B223">
        <v>180.80803076687334</v>
      </c>
      <c r="C223">
        <v>181.53019023986766</v>
      </c>
      <c r="D223">
        <v>180.05617944622995</v>
      </c>
      <c r="E223">
        <v>180.83770751953125</v>
      </c>
      <c r="F223">
        <v>6638900</v>
      </c>
    </row>
    <row r="224" spans="1:6" x14ac:dyDescent="0.2">
      <c r="A224" s="1">
        <v>45250</v>
      </c>
      <c r="B224">
        <v>181.06525371950025</v>
      </c>
      <c r="C224">
        <v>183.93411748038085</v>
      </c>
      <c r="D224">
        <v>181.04546418394449</v>
      </c>
      <c r="E224">
        <v>183.45927429199219</v>
      </c>
      <c r="F224">
        <v>5558100</v>
      </c>
    </row>
    <row r="225" spans="1:6" x14ac:dyDescent="0.2">
      <c r="A225" s="1">
        <v>45251</v>
      </c>
      <c r="B225">
        <v>182.62830643274023</v>
      </c>
      <c r="C225">
        <v>182.9151867888867</v>
      </c>
      <c r="D225">
        <v>181.31258149284039</v>
      </c>
      <c r="E225">
        <v>181.97538757324219</v>
      </c>
      <c r="F225">
        <v>6675400</v>
      </c>
    </row>
    <row r="226" spans="1:6" x14ac:dyDescent="0.2">
      <c r="A226" s="1">
        <v>45252</v>
      </c>
      <c r="B226">
        <v>183.12292193634937</v>
      </c>
      <c r="C226">
        <v>184.34961648757087</v>
      </c>
      <c r="D226">
        <v>182.29194260890529</v>
      </c>
      <c r="E226">
        <v>182.78657531738281</v>
      </c>
      <c r="F226">
        <v>5606700</v>
      </c>
    </row>
    <row r="227" spans="1:6" x14ac:dyDescent="0.2">
      <c r="A227" s="1">
        <v>45254</v>
      </c>
      <c r="B227">
        <v>182.47990146943033</v>
      </c>
      <c r="C227">
        <v>182.63817246049359</v>
      </c>
      <c r="D227">
        <v>181.73795242291223</v>
      </c>
      <c r="E227">
        <v>182.43043518066406</v>
      </c>
      <c r="F227">
        <v>2096900</v>
      </c>
    </row>
    <row r="228" spans="1:6" x14ac:dyDescent="0.2">
      <c r="A228" s="1">
        <v>45257</v>
      </c>
      <c r="B228">
        <v>182.17323111669191</v>
      </c>
      <c r="C228">
        <v>183.47906878881153</v>
      </c>
      <c r="D228">
        <v>181.84678679365521</v>
      </c>
      <c r="E228">
        <v>182.42054748535156</v>
      </c>
      <c r="F228">
        <v>4210000</v>
      </c>
    </row>
    <row r="229" spans="1:6" x14ac:dyDescent="0.2">
      <c r="A229" s="1">
        <v>45258</v>
      </c>
      <c r="B229">
        <v>181.80718083309921</v>
      </c>
      <c r="C229">
        <v>183.25151485425872</v>
      </c>
      <c r="D229">
        <v>181.80718083309921</v>
      </c>
      <c r="E229">
        <v>182.76676940917969</v>
      </c>
      <c r="F229">
        <v>5506200</v>
      </c>
    </row>
    <row r="230" spans="1:6" x14ac:dyDescent="0.2">
      <c r="A230" s="1">
        <v>45259</v>
      </c>
      <c r="B230">
        <v>184.1022911755696</v>
      </c>
      <c r="C230">
        <v>184.89369139463307</v>
      </c>
      <c r="D230">
        <v>182.79645364313004</v>
      </c>
      <c r="E230">
        <v>182.9052734375</v>
      </c>
      <c r="F230">
        <v>5382700</v>
      </c>
    </row>
    <row r="231" spans="1:6" x14ac:dyDescent="0.2">
      <c r="A231" s="1">
        <v>45260</v>
      </c>
      <c r="B231">
        <v>183.66702652235381</v>
      </c>
      <c r="C231">
        <v>183.91434288411665</v>
      </c>
      <c r="D231">
        <v>181.63902933689997</v>
      </c>
      <c r="E231">
        <v>183.17239379882812</v>
      </c>
      <c r="F231">
        <v>6872000</v>
      </c>
    </row>
    <row r="232" spans="1:6" x14ac:dyDescent="0.2">
      <c r="A232" s="1">
        <v>45261</v>
      </c>
      <c r="B232">
        <v>182.69752744619524</v>
      </c>
      <c r="C232">
        <v>183.91433476071748</v>
      </c>
      <c r="D232">
        <v>181.81708184100805</v>
      </c>
      <c r="E232">
        <v>183.58787536621094</v>
      </c>
      <c r="F232">
        <v>6994300</v>
      </c>
    </row>
    <row r="233" spans="1:6" x14ac:dyDescent="0.2">
      <c r="A233" s="1">
        <v>45264</v>
      </c>
      <c r="B233">
        <v>181.75774497308953</v>
      </c>
      <c r="C233">
        <v>181.75774497308953</v>
      </c>
      <c r="D233">
        <v>179.37362660491422</v>
      </c>
      <c r="E233">
        <v>181.35215759277344</v>
      </c>
      <c r="F233">
        <v>9110900</v>
      </c>
    </row>
    <row r="234" spans="1:6" x14ac:dyDescent="0.2">
      <c r="A234" s="1">
        <v>45265</v>
      </c>
      <c r="B234">
        <v>180.38263395017935</v>
      </c>
      <c r="C234">
        <v>182.64805997517476</v>
      </c>
      <c r="D234">
        <v>180.38263395017935</v>
      </c>
      <c r="E234">
        <v>182.4403076171875</v>
      </c>
      <c r="F234">
        <v>5420700</v>
      </c>
    </row>
    <row r="235" spans="1:6" x14ac:dyDescent="0.2">
      <c r="A235" s="1">
        <v>45266</v>
      </c>
      <c r="B235">
        <v>183.57797997453676</v>
      </c>
      <c r="C235">
        <v>183.84507075315923</v>
      </c>
      <c r="D235">
        <v>180.75856766247929</v>
      </c>
      <c r="E235">
        <v>180.89706420898438</v>
      </c>
      <c r="F235">
        <v>7365700</v>
      </c>
    </row>
    <row r="236" spans="1:6" x14ac:dyDescent="0.2">
      <c r="A236" s="1">
        <v>45267</v>
      </c>
      <c r="B236">
        <v>181.75773209974892</v>
      </c>
      <c r="C236">
        <v>183.39991632615966</v>
      </c>
      <c r="D236">
        <v>181.37191918824206</v>
      </c>
      <c r="E236">
        <v>183.09324645996094</v>
      </c>
      <c r="F236">
        <v>6964400</v>
      </c>
    </row>
    <row r="237" spans="1:6" x14ac:dyDescent="0.2">
      <c r="A237" s="1">
        <v>45268</v>
      </c>
      <c r="B237">
        <v>182.69753928242804</v>
      </c>
      <c r="C237">
        <v>184.80467955848692</v>
      </c>
      <c r="D237">
        <v>182.47001245151341</v>
      </c>
      <c r="E237">
        <v>184.65629577636719</v>
      </c>
      <c r="F237">
        <v>6404000</v>
      </c>
    </row>
    <row r="238" spans="1:6" x14ac:dyDescent="0.2">
      <c r="A238" s="1">
        <v>45271</v>
      </c>
      <c r="B238">
        <v>184.11219214978684</v>
      </c>
      <c r="C238">
        <v>186.30836264024097</v>
      </c>
      <c r="D238">
        <v>183.68680016001787</v>
      </c>
      <c r="E238">
        <v>186.26878356933594</v>
      </c>
      <c r="F238">
        <v>18897700</v>
      </c>
    </row>
    <row r="239" spans="1:6" x14ac:dyDescent="0.2">
      <c r="A239" s="1">
        <v>45272</v>
      </c>
      <c r="B239">
        <v>185.58620875609697</v>
      </c>
      <c r="C239">
        <v>187.56473970191894</v>
      </c>
      <c r="D239">
        <v>185.42792265763285</v>
      </c>
      <c r="E239">
        <v>187.50537109375</v>
      </c>
      <c r="F239">
        <v>7527700</v>
      </c>
    </row>
    <row r="240" spans="1:6" x14ac:dyDescent="0.2">
      <c r="A240" s="1">
        <v>45273</v>
      </c>
      <c r="B240">
        <v>187.95055037428634</v>
      </c>
      <c r="C240">
        <v>189.61250910321124</v>
      </c>
      <c r="D240">
        <v>187.50536884083081</v>
      </c>
      <c r="E240">
        <v>189.15745544433594</v>
      </c>
      <c r="F240">
        <v>14697500</v>
      </c>
    </row>
    <row r="241" spans="1:6" x14ac:dyDescent="0.2">
      <c r="A241" s="1">
        <v>45274</v>
      </c>
      <c r="B241">
        <v>189.30582934745675</v>
      </c>
      <c r="C241">
        <v>190.01810164982743</v>
      </c>
      <c r="D241">
        <v>187.29762177396486</v>
      </c>
      <c r="E241">
        <v>188.69248962402344</v>
      </c>
      <c r="F241">
        <v>7713700</v>
      </c>
    </row>
    <row r="242" spans="1:6" x14ac:dyDescent="0.2">
      <c r="A242" s="1">
        <v>45275</v>
      </c>
      <c r="B242">
        <v>188.49462986590333</v>
      </c>
      <c r="C242">
        <v>190.73037941599958</v>
      </c>
      <c r="D242">
        <v>188.49462986590333</v>
      </c>
      <c r="E242">
        <v>189.64218139648438</v>
      </c>
      <c r="F242">
        <v>9065600</v>
      </c>
    </row>
    <row r="243" spans="1:6" x14ac:dyDescent="0.2">
      <c r="A243" s="1">
        <v>45278</v>
      </c>
      <c r="B243">
        <v>189.60452092457123</v>
      </c>
      <c r="C243">
        <v>190.63562018789472</v>
      </c>
      <c r="D243">
        <v>188.80143533697893</v>
      </c>
      <c r="E243">
        <v>190.20930480957031</v>
      </c>
      <c r="F243">
        <v>5069000</v>
      </c>
    </row>
    <row r="244" spans="1:6" x14ac:dyDescent="0.2">
      <c r="A244" s="1">
        <v>45279</v>
      </c>
      <c r="B244">
        <v>190.16964048831534</v>
      </c>
      <c r="C244">
        <v>190.95289288851725</v>
      </c>
      <c r="D244">
        <v>190.06058060202</v>
      </c>
      <c r="E244">
        <v>190.93305969238281</v>
      </c>
      <c r="F244">
        <v>4501800</v>
      </c>
    </row>
    <row r="245" spans="1:6" x14ac:dyDescent="0.2">
      <c r="A245" s="1">
        <v>45280</v>
      </c>
      <c r="B245">
        <v>190.7149406950563</v>
      </c>
      <c r="C245">
        <v>191.38911808340734</v>
      </c>
      <c r="D245">
        <v>188.01820088505985</v>
      </c>
      <c r="E245">
        <v>188.04794311523438</v>
      </c>
      <c r="F245">
        <v>6867400</v>
      </c>
    </row>
    <row r="246" spans="1:6" x14ac:dyDescent="0.2">
      <c r="A246" s="1">
        <v>45281</v>
      </c>
      <c r="B246">
        <v>189.96142718712704</v>
      </c>
      <c r="C246">
        <v>190.58602908838125</v>
      </c>
      <c r="D246">
        <v>188.56348199161039</v>
      </c>
      <c r="E246">
        <v>190.15971374511719</v>
      </c>
      <c r="F246">
        <v>5668000</v>
      </c>
    </row>
    <row r="247" spans="1:6" x14ac:dyDescent="0.2">
      <c r="A247" s="1">
        <v>45282</v>
      </c>
      <c r="B247">
        <v>190.70504548382701</v>
      </c>
      <c r="C247">
        <v>190.96281654012222</v>
      </c>
      <c r="D247">
        <v>189.46573537573948</v>
      </c>
      <c r="E247">
        <v>190.40760803222656</v>
      </c>
      <c r="F247">
        <v>5107500</v>
      </c>
    </row>
    <row r="248" spans="1:6" x14ac:dyDescent="0.2">
      <c r="A248" s="1">
        <v>45286</v>
      </c>
      <c r="B248">
        <v>190.5265521511854</v>
      </c>
      <c r="C248">
        <v>191.59731776053363</v>
      </c>
      <c r="D248">
        <v>190.5265521511854</v>
      </c>
      <c r="E248">
        <v>191.20074462890625</v>
      </c>
      <c r="F248">
        <v>3103800</v>
      </c>
    </row>
    <row r="249" spans="1:6" x14ac:dyDescent="0.2">
      <c r="A249" s="1">
        <v>45287</v>
      </c>
      <c r="B249">
        <v>191.29988629985078</v>
      </c>
      <c r="C249">
        <v>191.58741468827787</v>
      </c>
      <c r="D249">
        <v>190.37784693239553</v>
      </c>
      <c r="E249">
        <v>191.19082641601562</v>
      </c>
      <c r="F249">
        <v>5882300</v>
      </c>
    </row>
    <row r="250" spans="1:6" x14ac:dyDescent="0.2">
      <c r="A250" s="1">
        <v>45288</v>
      </c>
      <c r="B250">
        <v>191.86500229014436</v>
      </c>
      <c r="C250">
        <v>192.06328884494664</v>
      </c>
      <c r="D250">
        <v>191.32961195105435</v>
      </c>
      <c r="E250">
        <v>191.41885375976562</v>
      </c>
      <c r="F250">
        <v>4807700</v>
      </c>
    </row>
    <row r="251" spans="1:6" x14ac:dyDescent="0.2">
      <c r="A251" s="1">
        <v>45289</v>
      </c>
      <c r="B251">
        <v>191.51800962615974</v>
      </c>
      <c r="C251">
        <v>191.90467374361529</v>
      </c>
      <c r="D251">
        <v>189.88212646653147</v>
      </c>
      <c r="E251">
        <v>190.83390808105469</v>
      </c>
      <c r="F251">
        <v>6094900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8903-22FD-CF4B-B5F6-79DB3EA3118E}">
  <dimension ref="A1:F251"/>
  <sheetViews>
    <sheetView topLeftCell="A2" workbookViewId="0"/>
  </sheetViews>
  <sheetFormatPr baseColWidth="10" defaultRowHeight="16" x14ac:dyDescent="0.2"/>
  <cols>
    <col min="1" max="1" width="8.83203125" bestFit="1" customWidth="1"/>
    <col min="2" max="5" width="12.1640625" bestFit="1" customWidth="1"/>
    <col min="6" max="6" width="10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44929</v>
      </c>
      <c r="B2">
        <v>128.7826411649236</v>
      </c>
      <c r="C2">
        <v>129.39551044224086</v>
      </c>
      <c r="D2">
        <v>122.74286511723291</v>
      </c>
      <c r="E2">
        <v>123.63252258300781</v>
      </c>
      <c r="F2">
        <v>112117500</v>
      </c>
    </row>
    <row r="3" spans="1:6" x14ac:dyDescent="0.2">
      <c r="A3" s="1">
        <v>44930</v>
      </c>
      <c r="B3">
        <v>125.43161455867813</v>
      </c>
      <c r="C3">
        <v>127.18127564102066</v>
      </c>
      <c r="D3">
        <v>123.64241984503863</v>
      </c>
      <c r="E3">
        <v>124.90770721435547</v>
      </c>
      <c r="F3">
        <v>89113600</v>
      </c>
    </row>
    <row r="4" spans="1:6" x14ac:dyDescent="0.2">
      <c r="A4" s="1">
        <v>44931</v>
      </c>
      <c r="B4">
        <v>125.66884126386319</v>
      </c>
      <c r="C4">
        <v>126.30148488412831</v>
      </c>
      <c r="D4">
        <v>123.32608545003059</v>
      </c>
      <c r="E4">
        <v>123.58309173583984</v>
      </c>
      <c r="F4">
        <v>80962700</v>
      </c>
    </row>
    <row r="5" spans="1:6" x14ac:dyDescent="0.2">
      <c r="A5" s="1">
        <v>44932</v>
      </c>
      <c r="B5">
        <v>124.56171667837158</v>
      </c>
      <c r="C5">
        <v>128.79251610668766</v>
      </c>
      <c r="D5">
        <v>123.45458659001618</v>
      </c>
      <c r="E5">
        <v>128.13021850585938</v>
      </c>
      <c r="F5">
        <v>87754700</v>
      </c>
    </row>
    <row r="6" spans="1:6" x14ac:dyDescent="0.2">
      <c r="A6" s="1">
        <v>44935</v>
      </c>
      <c r="B6">
        <v>128.97045838299391</v>
      </c>
      <c r="C6">
        <v>131.87667022454877</v>
      </c>
      <c r="D6">
        <v>128.39712274020837</v>
      </c>
      <c r="E6">
        <v>128.65412902832031</v>
      </c>
      <c r="F6">
        <v>70790800</v>
      </c>
    </row>
    <row r="7" spans="1:6" x14ac:dyDescent="0.2">
      <c r="A7" s="1">
        <v>44936</v>
      </c>
      <c r="B7">
        <v>128.76286346285156</v>
      </c>
      <c r="C7">
        <v>129.75137005653249</v>
      </c>
      <c r="D7">
        <v>126.64745995571087</v>
      </c>
      <c r="E7">
        <v>129.22746276855469</v>
      </c>
      <c r="F7">
        <v>63896200</v>
      </c>
    </row>
    <row r="8" spans="1:6" x14ac:dyDescent="0.2">
      <c r="A8" s="1">
        <v>44937</v>
      </c>
      <c r="B8">
        <v>129.7415193359335</v>
      </c>
      <c r="C8">
        <v>131.97553930551643</v>
      </c>
      <c r="D8">
        <v>128.96060558958641</v>
      </c>
      <c r="E8">
        <v>131.95578002929688</v>
      </c>
      <c r="F8">
        <v>69458900</v>
      </c>
    </row>
    <row r="9" spans="1:6" x14ac:dyDescent="0.2">
      <c r="A9" s="1">
        <v>44938</v>
      </c>
      <c r="B9">
        <v>132.34127780837738</v>
      </c>
      <c r="C9">
        <v>132.71690008626126</v>
      </c>
      <c r="D9">
        <v>129.92931912019301</v>
      </c>
      <c r="E9">
        <v>131.87667846679688</v>
      </c>
      <c r="F9">
        <v>71379600</v>
      </c>
    </row>
    <row r="10" spans="1:6" x14ac:dyDescent="0.2">
      <c r="A10" s="1">
        <v>44939</v>
      </c>
      <c r="B10">
        <v>130.51254713349172</v>
      </c>
      <c r="C10">
        <v>133.36933108444634</v>
      </c>
      <c r="D10">
        <v>130.14680445669435</v>
      </c>
      <c r="E10">
        <v>133.21116638183594</v>
      </c>
      <c r="F10">
        <v>57809700</v>
      </c>
    </row>
    <row r="11" spans="1:6" x14ac:dyDescent="0.2">
      <c r="A11" s="1">
        <v>44943</v>
      </c>
      <c r="B11">
        <v>133.28035102906594</v>
      </c>
      <c r="C11">
        <v>135.7120688975574</v>
      </c>
      <c r="D11">
        <v>132.58839940321121</v>
      </c>
      <c r="E11">
        <v>134.37759399414062</v>
      </c>
      <c r="F11">
        <v>63646600</v>
      </c>
    </row>
    <row r="12" spans="1:6" x14ac:dyDescent="0.2">
      <c r="A12" s="1">
        <v>44944</v>
      </c>
      <c r="B12">
        <v>135.24748690824802</v>
      </c>
      <c r="C12">
        <v>137.01690717262807</v>
      </c>
      <c r="D12">
        <v>133.47805156045354</v>
      </c>
      <c r="E12">
        <v>133.65599060058594</v>
      </c>
      <c r="F12">
        <v>69672800</v>
      </c>
    </row>
    <row r="13" spans="1:6" x14ac:dyDescent="0.2">
      <c r="A13" s="1">
        <v>44945</v>
      </c>
      <c r="B13">
        <v>132.53896103812491</v>
      </c>
      <c r="C13">
        <v>134.6840184578663</v>
      </c>
      <c r="D13">
        <v>132.23252641864943</v>
      </c>
      <c r="E13">
        <v>133.71528625488281</v>
      </c>
      <c r="F13">
        <v>58280400</v>
      </c>
    </row>
    <row r="14" spans="1:6" x14ac:dyDescent="0.2">
      <c r="A14" s="1">
        <v>44946</v>
      </c>
      <c r="B14">
        <v>133.72517191147224</v>
      </c>
      <c r="C14">
        <v>136.43368543097279</v>
      </c>
      <c r="D14">
        <v>132.67735732670167</v>
      </c>
      <c r="E14">
        <v>136.285400390625</v>
      </c>
      <c r="F14">
        <v>80223600</v>
      </c>
    </row>
    <row r="15" spans="1:6" x14ac:dyDescent="0.2">
      <c r="A15" s="1">
        <v>44949</v>
      </c>
      <c r="B15">
        <v>136.53254905080291</v>
      </c>
      <c r="C15">
        <v>141.67279627654958</v>
      </c>
      <c r="D15">
        <v>136.31507635663289</v>
      </c>
      <c r="E15">
        <v>139.48818969726562</v>
      </c>
      <c r="F15">
        <v>81760300</v>
      </c>
    </row>
    <row r="16" spans="1:6" x14ac:dyDescent="0.2">
      <c r="A16" s="1">
        <v>44950</v>
      </c>
      <c r="B16">
        <v>138.69734480445425</v>
      </c>
      <c r="C16">
        <v>141.51459436693844</v>
      </c>
      <c r="D16">
        <v>138.68746516946817</v>
      </c>
      <c r="E16">
        <v>140.89183044433594</v>
      </c>
      <c r="F16">
        <v>66435100</v>
      </c>
    </row>
    <row r="17" spans="1:6" x14ac:dyDescent="0.2">
      <c r="A17" s="1">
        <v>44951</v>
      </c>
      <c r="B17">
        <v>139.27073087951621</v>
      </c>
      <c r="C17">
        <v>140.79302480696597</v>
      </c>
      <c r="D17">
        <v>137.21463480103895</v>
      </c>
      <c r="E17">
        <v>140.22958374023438</v>
      </c>
      <c r="F17">
        <v>65799300</v>
      </c>
    </row>
    <row r="18" spans="1:6" x14ac:dyDescent="0.2">
      <c r="A18" s="1">
        <v>44952</v>
      </c>
      <c r="B18">
        <v>141.52450641893512</v>
      </c>
      <c r="C18">
        <v>142.59209549504305</v>
      </c>
      <c r="D18">
        <v>140.26909865118563</v>
      </c>
      <c r="E18">
        <v>142.30543518066406</v>
      </c>
      <c r="F18">
        <v>54105100</v>
      </c>
    </row>
    <row r="19" spans="1:6" x14ac:dyDescent="0.2">
      <c r="A19" s="1">
        <v>44953</v>
      </c>
      <c r="B19">
        <v>141.51462437013356</v>
      </c>
      <c r="C19">
        <v>145.53783884062292</v>
      </c>
      <c r="D19">
        <v>141.43554202324185</v>
      </c>
      <c r="E19">
        <v>144.25277709960938</v>
      </c>
      <c r="F19">
        <v>70555800</v>
      </c>
    </row>
    <row r="20" spans="1:6" x14ac:dyDescent="0.2">
      <c r="A20" s="1">
        <v>44956</v>
      </c>
      <c r="B20">
        <v>143.29394037386407</v>
      </c>
      <c r="C20">
        <v>143.87715571704061</v>
      </c>
      <c r="D20">
        <v>141.20819059706298</v>
      </c>
      <c r="E20">
        <v>141.35646057128906</v>
      </c>
      <c r="F20">
        <v>64015300</v>
      </c>
    </row>
    <row r="21" spans="1:6" x14ac:dyDescent="0.2">
      <c r="A21" s="1">
        <v>44957</v>
      </c>
      <c r="B21">
        <v>141.05990031223737</v>
      </c>
      <c r="C21">
        <v>142.68105066516867</v>
      </c>
      <c r="D21">
        <v>140.64472931637368</v>
      </c>
      <c r="E21">
        <v>142.63162231445312</v>
      </c>
      <c r="F21">
        <v>65874500</v>
      </c>
    </row>
    <row r="22" spans="1:6" x14ac:dyDescent="0.2">
      <c r="A22" s="1">
        <v>44958</v>
      </c>
      <c r="B22">
        <v>142.31531825228282</v>
      </c>
      <c r="C22">
        <v>144.92497547349581</v>
      </c>
      <c r="D22">
        <v>139.69578139358237</v>
      </c>
      <c r="E22">
        <v>143.75852966308594</v>
      </c>
      <c r="F22">
        <v>77663600</v>
      </c>
    </row>
    <row r="23" spans="1:6" x14ac:dyDescent="0.2">
      <c r="A23" s="1">
        <v>44959</v>
      </c>
      <c r="B23">
        <v>147.18863235095503</v>
      </c>
      <c r="C23">
        <v>149.44242627870938</v>
      </c>
      <c r="D23">
        <v>146.46702672863907</v>
      </c>
      <c r="E23">
        <v>149.08657836914062</v>
      </c>
      <c r="F23">
        <v>118339000</v>
      </c>
    </row>
    <row r="24" spans="1:6" x14ac:dyDescent="0.2">
      <c r="A24" s="1">
        <v>44960</v>
      </c>
      <c r="B24">
        <v>146.32861998643196</v>
      </c>
      <c r="C24">
        <v>155.57116204732878</v>
      </c>
      <c r="D24">
        <v>146.13092169771272</v>
      </c>
      <c r="E24">
        <v>152.72425842285156</v>
      </c>
      <c r="F24">
        <v>154357300</v>
      </c>
    </row>
    <row r="25" spans="1:6" x14ac:dyDescent="0.2">
      <c r="A25" s="1">
        <v>44963</v>
      </c>
      <c r="B25">
        <v>150.81645623421841</v>
      </c>
      <c r="C25">
        <v>151.34036351523568</v>
      </c>
      <c r="D25">
        <v>149.04702100832631</v>
      </c>
      <c r="E25">
        <v>149.98609924316406</v>
      </c>
      <c r="F25">
        <v>69858300</v>
      </c>
    </row>
    <row r="26" spans="1:6" x14ac:dyDescent="0.2">
      <c r="A26" s="1">
        <v>44964</v>
      </c>
      <c r="B26">
        <v>148.90865206674931</v>
      </c>
      <c r="C26">
        <v>153.44589430278171</v>
      </c>
      <c r="D26">
        <v>148.90865206674931</v>
      </c>
      <c r="E26">
        <v>152.87255859375</v>
      </c>
      <c r="F26">
        <v>83322600</v>
      </c>
    </row>
    <row r="27" spans="1:6" x14ac:dyDescent="0.2">
      <c r="A27" s="1">
        <v>44965</v>
      </c>
      <c r="B27">
        <v>152.11139923515765</v>
      </c>
      <c r="C27">
        <v>152.80335083301824</v>
      </c>
      <c r="D27">
        <v>149.43253973358082</v>
      </c>
      <c r="E27">
        <v>150.17391967773438</v>
      </c>
      <c r="F27">
        <v>64120100</v>
      </c>
    </row>
    <row r="28" spans="1:6" x14ac:dyDescent="0.2">
      <c r="A28" s="1">
        <v>44966</v>
      </c>
      <c r="B28">
        <v>152.0125597152097</v>
      </c>
      <c r="C28">
        <v>152.55624141902396</v>
      </c>
      <c r="D28">
        <v>148.6911765868534</v>
      </c>
      <c r="E28">
        <v>149.13600158691406</v>
      </c>
      <c r="F28">
        <v>56007100</v>
      </c>
    </row>
    <row r="29" spans="1:6" x14ac:dyDescent="0.2">
      <c r="A29" s="1">
        <v>44967</v>
      </c>
      <c r="B29">
        <v>147.96779143050509</v>
      </c>
      <c r="C29">
        <v>149.82901115540159</v>
      </c>
      <c r="D29">
        <v>147.73018216274517</v>
      </c>
      <c r="E29">
        <v>149.50230407714844</v>
      </c>
      <c r="F29">
        <v>57450700</v>
      </c>
    </row>
    <row r="30" spans="1:6" x14ac:dyDescent="0.2">
      <c r="A30" s="1">
        <v>44970</v>
      </c>
      <c r="B30">
        <v>149.44289446147238</v>
      </c>
      <c r="C30">
        <v>152.71984461594153</v>
      </c>
      <c r="D30">
        <v>149.41319519350901</v>
      </c>
      <c r="E30">
        <v>152.31394958496094</v>
      </c>
      <c r="F30">
        <v>62199000</v>
      </c>
    </row>
    <row r="31" spans="1:6" x14ac:dyDescent="0.2">
      <c r="A31" s="1">
        <v>44971</v>
      </c>
      <c r="B31">
        <v>150.60122163396125</v>
      </c>
      <c r="C31">
        <v>152.23475701699866</v>
      </c>
      <c r="D31">
        <v>149.35380697400552</v>
      </c>
      <c r="E31">
        <v>151.67044067382812</v>
      </c>
      <c r="F31">
        <v>61707600</v>
      </c>
    </row>
    <row r="32" spans="1:6" x14ac:dyDescent="0.2">
      <c r="A32" s="1">
        <v>44972</v>
      </c>
      <c r="B32">
        <v>151.58135329250317</v>
      </c>
      <c r="C32">
        <v>153.94749097395436</v>
      </c>
      <c r="D32">
        <v>151.35365383790918</v>
      </c>
      <c r="E32">
        <v>153.77919006347656</v>
      </c>
      <c r="F32">
        <v>65573800</v>
      </c>
    </row>
    <row r="33" spans="1:6" x14ac:dyDescent="0.2">
      <c r="A33" s="1">
        <v>44973</v>
      </c>
      <c r="B33">
        <v>151.97732349543472</v>
      </c>
      <c r="C33">
        <v>154.76917536637725</v>
      </c>
      <c r="D33">
        <v>151.81893244470842</v>
      </c>
      <c r="E33">
        <v>152.17533874511719</v>
      </c>
      <c r="F33">
        <v>68167900</v>
      </c>
    </row>
    <row r="34" spans="1:6" x14ac:dyDescent="0.2">
      <c r="A34" s="1">
        <v>44974</v>
      </c>
      <c r="B34">
        <v>150.82894683857791</v>
      </c>
      <c r="C34">
        <v>151.47245120963535</v>
      </c>
      <c r="D34">
        <v>149.34392280711089</v>
      </c>
      <c r="E34">
        <v>151.02694702148438</v>
      </c>
      <c r="F34">
        <v>59144100</v>
      </c>
    </row>
    <row r="35" spans="1:6" x14ac:dyDescent="0.2">
      <c r="A35" s="1">
        <v>44978</v>
      </c>
      <c r="B35">
        <v>148.70038717333577</v>
      </c>
      <c r="C35">
        <v>149.7894107206676</v>
      </c>
      <c r="D35">
        <v>146.92826533516197</v>
      </c>
      <c r="E35">
        <v>146.99755859375</v>
      </c>
      <c r="F35">
        <v>58867200</v>
      </c>
    </row>
    <row r="36" spans="1:6" x14ac:dyDescent="0.2">
      <c r="A36" s="1">
        <v>44979</v>
      </c>
      <c r="B36">
        <v>147.38366971096639</v>
      </c>
      <c r="C36">
        <v>148.45288875023689</v>
      </c>
      <c r="D36">
        <v>145.69075089528818</v>
      </c>
      <c r="E36">
        <v>147.42327880859375</v>
      </c>
      <c r="F36">
        <v>51011300</v>
      </c>
    </row>
    <row r="37" spans="1:6" x14ac:dyDescent="0.2">
      <c r="A37" s="1">
        <v>44980</v>
      </c>
      <c r="B37">
        <v>148.59149969615066</v>
      </c>
      <c r="C37">
        <v>148.83900369928494</v>
      </c>
      <c r="D37">
        <v>145.76996312428713</v>
      </c>
      <c r="E37">
        <v>147.90838623046875</v>
      </c>
      <c r="F37">
        <v>48394200</v>
      </c>
    </row>
    <row r="38" spans="1:6" x14ac:dyDescent="0.2">
      <c r="A38" s="1">
        <v>44981</v>
      </c>
      <c r="B38">
        <v>145.64123957502227</v>
      </c>
      <c r="C38">
        <v>145.72044265975299</v>
      </c>
      <c r="D38">
        <v>144.26511807901926</v>
      </c>
      <c r="E38">
        <v>145.2452392578125</v>
      </c>
      <c r="F38">
        <v>55469600</v>
      </c>
    </row>
    <row r="39" spans="1:6" x14ac:dyDescent="0.2">
      <c r="A39" s="1">
        <v>44984</v>
      </c>
      <c r="B39">
        <v>146.23526611588312</v>
      </c>
      <c r="C39">
        <v>147.68068097781489</v>
      </c>
      <c r="D39">
        <v>145.97785229460726</v>
      </c>
      <c r="E39">
        <v>146.44316101074219</v>
      </c>
      <c r="F39">
        <v>44998500</v>
      </c>
    </row>
    <row r="40" spans="1:6" x14ac:dyDescent="0.2">
      <c r="A40" s="1">
        <v>44985</v>
      </c>
      <c r="B40">
        <v>145.58185657335414</v>
      </c>
      <c r="C40">
        <v>147.59158785522064</v>
      </c>
      <c r="D40">
        <v>145.36405184371336</v>
      </c>
      <c r="E40">
        <v>145.93826293945312</v>
      </c>
      <c r="F40">
        <v>50547000</v>
      </c>
    </row>
    <row r="41" spans="1:6" x14ac:dyDescent="0.2">
      <c r="A41" s="1">
        <v>44986</v>
      </c>
      <c r="B41">
        <v>145.36402012374026</v>
      </c>
      <c r="C41">
        <v>145.76002039679639</v>
      </c>
      <c r="D41">
        <v>143.56218413651811</v>
      </c>
      <c r="E41">
        <v>143.85919189453125</v>
      </c>
      <c r="F41">
        <v>55479000</v>
      </c>
    </row>
    <row r="42" spans="1:6" x14ac:dyDescent="0.2">
      <c r="A42" s="1">
        <v>44987</v>
      </c>
      <c r="B42">
        <v>142.9385237056633</v>
      </c>
      <c r="C42">
        <v>145.24526294031543</v>
      </c>
      <c r="D42">
        <v>142.4633051197938</v>
      </c>
      <c r="E42">
        <v>144.4532470703125</v>
      </c>
      <c r="F42">
        <v>52238100</v>
      </c>
    </row>
    <row r="43" spans="1:6" x14ac:dyDescent="0.2">
      <c r="A43" s="1">
        <v>44988</v>
      </c>
      <c r="B43">
        <v>146.56192689827449</v>
      </c>
      <c r="C43">
        <v>149.60128254158136</v>
      </c>
      <c r="D43">
        <v>145.859024166197</v>
      </c>
      <c r="E43">
        <v>149.52207946777344</v>
      </c>
      <c r="F43">
        <v>70732300</v>
      </c>
    </row>
    <row r="44" spans="1:6" x14ac:dyDescent="0.2">
      <c r="A44" s="1">
        <v>44991</v>
      </c>
      <c r="B44">
        <v>152.25454983701871</v>
      </c>
      <c r="C44">
        <v>154.73949959731118</v>
      </c>
      <c r="D44">
        <v>151.92785785960842</v>
      </c>
      <c r="E44">
        <v>152.29415893554688</v>
      </c>
      <c r="F44">
        <v>87558000</v>
      </c>
    </row>
    <row r="45" spans="1:6" x14ac:dyDescent="0.2">
      <c r="A45" s="1">
        <v>44992</v>
      </c>
      <c r="B45">
        <v>152.16545023619062</v>
      </c>
      <c r="C45">
        <v>152.49215731620518</v>
      </c>
      <c r="D45">
        <v>149.62111707090608</v>
      </c>
      <c r="E45">
        <v>150.08642578125</v>
      </c>
      <c r="F45">
        <v>56182000</v>
      </c>
    </row>
    <row r="46" spans="1:6" x14ac:dyDescent="0.2">
      <c r="A46" s="1">
        <v>44993</v>
      </c>
      <c r="B46">
        <v>151.28433620073233</v>
      </c>
      <c r="C46">
        <v>151.93775035888638</v>
      </c>
      <c r="D46">
        <v>150.31412479121082</v>
      </c>
      <c r="E46">
        <v>151.34373474121094</v>
      </c>
      <c r="F46">
        <v>47204800</v>
      </c>
    </row>
    <row r="47" spans="1:6" x14ac:dyDescent="0.2">
      <c r="A47" s="1">
        <v>44994</v>
      </c>
      <c r="B47">
        <v>152.02683517023416</v>
      </c>
      <c r="C47">
        <v>152.99704649679572</v>
      </c>
      <c r="D47">
        <v>148.73008049756518</v>
      </c>
      <c r="E47">
        <v>149.08648681640625</v>
      </c>
      <c r="F47">
        <v>53833600</v>
      </c>
    </row>
    <row r="48" spans="1:6" x14ac:dyDescent="0.2">
      <c r="A48" s="1">
        <v>44995</v>
      </c>
      <c r="B48">
        <v>148.7103138108838</v>
      </c>
      <c r="C48">
        <v>149.43302127956616</v>
      </c>
      <c r="D48">
        <v>146.13626610246089</v>
      </c>
      <c r="E48">
        <v>147.01737976074219</v>
      </c>
      <c r="F48">
        <v>68572400</v>
      </c>
    </row>
    <row r="49" spans="1:6" x14ac:dyDescent="0.2">
      <c r="A49" s="1">
        <v>44998</v>
      </c>
      <c r="B49">
        <v>146.33425116280637</v>
      </c>
      <c r="C49">
        <v>151.61103784521319</v>
      </c>
      <c r="D49">
        <v>146.2253488070177</v>
      </c>
      <c r="E49">
        <v>148.96769714355469</v>
      </c>
      <c r="F49">
        <v>84457100</v>
      </c>
    </row>
    <row r="50" spans="1:6" x14ac:dyDescent="0.2">
      <c r="A50" s="1">
        <v>44999</v>
      </c>
      <c r="B50">
        <v>149.76959473106061</v>
      </c>
      <c r="C50">
        <v>151.86842347309556</v>
      </c>
      <c r="D50">
        <v>148.60138329357108</v>
      </c>
      <c r="E50">
        <v>151.06651306152344</v>
      </c>
      <c r="F50">
        <v>73695900</v>
      </c>
    </row>
    <row r="51" spans="1:6" x14ac:dyDescent="0.2">
      <c r="A51" s="1">
        <v>45000</v>
      </c>
      <c r="B51">
        <v>149.68052309089944</v>
      </c>
      <c r="C51">
        <v>151.71995365613</v>
      </c>
      <c r="D51">
        <v>148.42319852737018</v>
      </c>
      <c r="E51">
        <v>151.46255493164062</v>
      </c>
      <c r="F51">
        <v>77167900</v>
      </c>
    </row>
    <row r="52" spans="1:6" x14ac:dyDescent="0.2">
      <c r="A52" s="1">
        <v>45001</v>
      </c>
      <c r="B52">
        <v>150.64082983435895</v>
      </c>
      <c r="C52">
        <v>154.89790141964556</v>
      </c>
      <c r="D52">
        <v>150.12601731309431</v>
      </c>
      <c r="E52">
        <v>154.29399108886719</v>
      </c>
      <c r="F52">
        <v>76161100</v>
      </c>
    </row>
    <row r="53" spans="1:6" x14ac:dyDescent="0.2">
      <c r="A53" s="1">
        <v>45002</v>
      </c>
      <c r="B53">
        <v>154.52168788730708</v>
      </c>
      <c r="C53">
        <v>155.17510202547024</v>
      </c>
      <c r="D53">
        <v>152.7396561952458</v>
      </c>
      <c r="E53">
        <v>153.45246887207031</v>
      </c>
      <c r="F53">
        <v>98944600</v>
      </c>
    </row>
    <row r="54" spans="1:6" x14ac:dyDescent="0.2">
      <c r="A54" s="1">
        <v>45005</v>
      </c>
      <c r="B54">
        <v>153.52179760346752</v>
      </c>
      <c r="C54">
        <v>156.24434176719376</v>
      </c>
      <c r="D54">
        <v>152.61096953502098</v>
      </c>
      <c r="E54">
        <v>155.82852172851562</v>
      </c>
      <c r="F54">
        <v>73641400</v>
      </c>
    </row>
    <row r="55" spans="1:6" x14ac:dyDescent="0.2">
      <c r="A55" s="1">
        <v>45006</v>
      </c>
      <c r="B55">
        <v>155.7493352646716</v>
      </c>
      <c r="C55">
        <v>157.80855539502778</v>
      </c>
      <c r="D55">
        <v>154.97710883273007</v>
      </c>
      <c r="E55">
        <v>157.68975830078125</v>
      </c>
      <c r="F55">
        <v>73938300</v>
      </c>
    </row>
    <row r="56" spans="1:6" x14ac:dyDescent="0.2">
      <c r="A56" s="1">
        <v>45007</v>
      </c>
      <c r="B56">
        <v>157.70955140928402</v>
      </c>
      <c r="C56">
        <v>160.52119321639191</v>
      </c>
      <c r="D56">
        <v>156.23442213481738</v>
      </c>
      <c r="E56">
        <v>156.25422668457031</v>
      </c>
      <c r="F56">
        <v>75701800</v>
      </c>
    </row>
    <row r="57" spans="1:6" x14ac:dyDescent="0.2">
      <c r="A57" s="1">
        <v>45008</v>
      </c>
      <c r="B57">
        <v>157.24423866782476</v>
      </c>
      <c r="C57">
        <v>159.9370833205621</v>
      </c>
      <c r="D57">
        <v>156.10571123599644</v>
      </c>
      <c r="E57">
        <v>157.34323120117188</v>
      </c>
      <c r="F57">
        <v>67622100</v>
      </c>
    </row>
    <row r="58" spans="1:6" x14ac:dyDescent="0.2">
      <c r="A58" s="1">
        <v>45009</v>
      </c>
      <c r="B58">
        <v>157.27391824812167</v>
      </c>
      <c r="C58">
        <v>158.73913747364256</v>
      </c>
      <c r="D58">
        <v>156.2740076797667</v>
      </c>
      <c r="E58">
        <v>158.65003967285156</v>
      </c>
      <c r="F58">
        <v>59196500</v>
      </c>
    </row>
    <row r="59" spans="1:6" x14ac:dyDescent="0.2">
      <c r="A59" s="1">
        <v>45012</v>
      </c>
      <c r="B59">
        <v>158.34315238139064</v>
      </c>
      <c r="C59">
        <v>159.16486742706641</v>
      </c>
      <c r="D59">
        <v>156.29381212775743</v>
      </c>
      <c r="E59">
        <v>156.69972229003906</v>
      </c>
      <c r="F59">
        <v>52390300</v>
      </c>
    </row>
    <row r="60" spans="1:6" x14ac:dyDescent="0.2">
      <c r="A60" s="1">
        <v>45013</v>
      </c>
      <c r="B60">
        <v>156.39283166414998</v>
      </c>
      <c r="C60">
        <v>156.90764422361815</v>
      </c>
      <c r="D60">
        <v>154.42269434884841</v>
      </c>
      <c r="E60">
        <v>156.07601928710938</v>
      </c>
      <c r="F60">
        <v>45992200</v>
      </c>
    </row>
    <row r="61" spans="1:6" x14ac:dyDescent="0.2">
      <c r="A61" s="1">
        <v>45014</v>
      </c>
      <c r="B61">
        <v>157.77885492431551</v>
      </c>
      <c r="C61">
        <v>159.4420897633789</v>
      </c>
      <c r="D61">
        <v>157.75906547972215</v>
      </c>
      <c r="E61">
        <v>159.16488647460938</v>
      </c>
      <c r="F61">
        <v>51305700</v>
      </c>
    </row>
    <row r="62" spans="1:6" x14ac:dyDescent="0.2">
      <c r="A62" s="1">
        <v>45015</v>
      </c>
      <c r="B62">
        <v>159.91728332006289</v>
      </c>
      <c r="C62">
        <v>160.84790077737682</v>
      </c>
      <c r="D62">
        <v>159.65988459830501</v>
      </c>
      <c r="E62">
        <v>160.73899841308594</v>
      </c>
      <c r="F62">
        <v>49501700</v>
      </c>
    </row>
    <row r="63" spans="1:6" x14ac:dyDescent="0.2">
      <c r="A63" s="1">
        <v>45016</v>
      </c>
      <c r="B63">
        <v>160.8181856716707</v>
      </c>
      <c r="C63">
        <v>163.35262396586768</v>
      </c>
      <c r="D63">
        <v>160.29347845168977</v>
      </c>
      <c r="E63">
        <v>163.25361633300781</v>
      </c>
      <c r="F63">
        <v>68749800</v>
      </c>
    </row>
    <row r="64" spans="1:6" x14ac:dyDescent="0.2">
      <c r="A64" s="1">
        <v>45019</v>
      </c>
      <c r="B64">
        <v>162.62991638134497</v>
      </c>
      <c r="C64">
        <v>164.62973762588464</v>
      </c>
      <c r="D64">
        <v>162.58041256497751</v>
      </c>
      <c r="E64">
        <v>164.51094055175781</v>
      </c>
      <c r="F64">
        <v>56976200</v>
      </c>
    </row>
    <row r="65" spans="1:6" x14ac:dyDescent="0.2">
      <c r="A65" s="1">
        <v>45020</v>
      </c>
      <c r="B65">
        <v>164.93666557011281</v>
      </c>
      <c r="C65">
        <v>165.17425973324032</v>
      </c>
      <c r="D65">
        <v>163.46153634610226</v>
      </c>
      <c r="E65">
        <v>163.97634887695312</v>
      </c>
      <c r="F65">
        <v>46278300</v>
      </c>
    </row>
    <row r="66" spans="1:6" x14ac:dyDescent="0.2">
      <c r="A66" s="1">
        <v>45021</v>
      </c>
      <c r="B66">
        <v>163.09524181864398</v>
      </c>
      <c r="C66">
        <v>163.40214436262949</v>
      </c>
      <c r="D66">
        <v>160.18459235196994</v>
      </c>
      <c r="E66">
        <v>162.12501525878906</v>
      </c>
      <c r="F66">
        <v>51511700</v>
      </c>
    </row>
    <row r="67" spans="1:6" x14ac:dyDescent="0.2">
      <c r="A67" s="1">
        <v>45022</v>
      </c>
      <c r="B67">
        <v>160.80827539475462</v>
      </c>
      <c r="C67">
        <v>163.31302951982073</v>
      </c>
      <c r="D67">
        <v>160.38257580882421</v>
      </c>
      <c r="E67">
        <v>163.01602172851562</v>
      </c>
      <c r="F67">
        <v>45390100</v>
      </c>
    </row>
    <row r="68" spans="1:6" x14ac:dyDescent="0.2">
      <c r="A68" s="1">
        <v>45026</v>
      </c>
      <c r="B68">
        <v>159.80838211165943</v>
      </c>
      <c r="C68">
        <v>160.41229248046875</v>
      </c>
      <c r="D68">
        <v>158.48176428720794</v>
      </c>
      <c r="E68">
        <v>160.41229248046875</v>
      </c>
      <c r="F68">
        <v>47716900</v>
      </c>
    </row>
    <row r="69" spans="1:6" x14ac:dyDescent="0.2">
      <c r="A69" s="1">
        <v>45027</v>
      </c>
      <c r="B69">
        <v>160.72909253457362</v>
      </c>
      <c r="C69">
        <v>160.7389872555695</v>
      </c>
      <c r="D69">
        <v>158.90745173956898</v>
      </c>
      <c r="E69">
        <v>159.19456481933594</v>
      </c>
      <c r="F69">
        <v>47644200</v>
      </c>
    </row>
    <row r="70" spans="1:6" x14ac:dyDescent="0.2">
      <c r="A70" s="1">
        <v>45028</v>
      </c>
      <c r="B70">
        <v>159.61038476928212</v>
      </c>
      <c r="C70">
        <v>160.44199460478865</v>
      </c>
      <c r="D70">
        <v>158.18475927615913</v>
      </c>
      <c r="E70">
        <v>158.50157165527344</v>
      </c>
      <c r="F70">
        <v>50133100</v>
      </c>
    </row>
    <row r="71" spans="1:6" x14ac:dyDescent="0.2">
      <c r="A71" s="1">
        <v>45029</v>
      </c>
      <c r="B71">
        <v>160.01627300479524</v>
      </c>
      <c r="C71">
        <v>164.14463744996891</v>
      </c>
      <c r="D71">
        <v>159.8083630212289</v>
      </c>
      <c r="E71">
        <v>163.90702819824219</v>
      </c>
      <c r="F71">
        <v>68445600</v>
      </c>
    </row>
    <row r="72" spans="1:6" x14ac:dyDescent="0.2">
      <c r="A72" s="1">
        <v>45030</v>
      </c>
      <c r="B72">
        <v>162.94672669437054</v>
      </c>
      <c r="C72">
        <v>164.65946521821587</v>
      </c>
      <c r="D72">
        <v>162.18442526560762</v>
      </c>
      <c r="E72">
        <v>163.560546875</v>
      </c>
      <c r="F72">
        <v>49386500</v>
      </c>
    </row>
    <row r="73" spans="1:6" x14ac:dyDescent="0.2">
      <c r="A73" s="1">
        <v>45033</v>
      </c>
      <c r="B73">
        <v>163.44172064444331</v>
      </c>
      <c r="C73">
        <v>163.73872843453088</v>
      </c>
      <c r="D73">
        <v>162.39230621171848</v>
      </c>
      <c r="E73">
        <v>163.580322265625</v>
      </c>
      <c r="F73">
        <v>41516200</v>
      </c>
    </row>
    <row r="74" spans="1:6" x14ac:dyDescent="0.2">
      <c r="A74" s="1">
        <v>45034</v>
      </c>
      <c r="B74">
        <v>164.4416518212544</v>
      </c>
      <c r="C74">
        <v>165.73857027099072</v>
      </c>
      <c r="D74">
        <v>163.99613256812546</v>
      </c>
      <c r="E74">
        <v>164.80795288085938</v>
      </c>
      <c r="F74">
        <v>49923000</v>
      </c>
    </row>
    <row r="75" spans="1:6" x14ac:dyDescent="0.2">
      <c r="A75" s="1">
        <v>45035</v>
      </c>
      <c r="B75">
        <v>164.14464415802902</v>
      </c>
      <c r="C75">
        <v>166.48108235627174</v>
      </c>
      <c r="D75">
        <v>163.88723034819449</v>
      </c>
      <c r="E75">
        <v>165.95637512207031</v>
      </c>
      <c r="F75">
        <v>47720200</v>
      </c>
    </row>
    <row r="76" spans="1:6" x14ac:dyDescent="0.2">
      <c r="A76" s="1">
        <v>45036</v>
      </c>
      <c r="B76">
        <v>164.43173852810273</v>
      </c>
      <c r="C76">
        <v>166.19396563576217</v>
      </c>
      <c r="D76">
        <v>163.90703130539762</v>
      </c>
      <c r="E76">
        <v>164.98614501953125</v>
      </c>
      <c r="F76">
        <v>52456400</v>
      </c>
    </row>
    <row r="77" spans="1:6" x14ac:dyDescent="0.2">
      <c r="A77" s="1">
        <v>45037</v>
      </c>
      <c r="B77">
        <v>163.40215105502571</v>
      </c>
      <c r="C77">
        <v>164.78816747380588</v>
      </c>
      <c r="D77">
        <v>162.84774448751364</v>
      </c>
      <c r="E77">
        <v>163.37245178222656</v>
      </c>
      <c r="F77">
        <v>58337300</v>
      </c>
    </row>
    <row r="78" spans="1:6" x14ac:dyDescent="0.2">
      <c r="A78" s="1">
        <v>45040</v>
      </c>
      <c r="B78">
        <v>163.35262947612597</v>
      </c>
      <c r="C78">
        <v>163.94664508043508</v>
      </c>
      <c r="D78">
        <v>162.25371118266517</v>
      </c>
      <c r="E78">
        <v>163.67933654785156</v>
      </c>
      <c r="F78">
        <v>41949600</v>
      </c>
    </row>
    <row r="79" spans="1:6" x14ac:dyDescent="0.2">
      <c r="A79" s="1">
        <v>45041</v>
      </c>
      <c r="B79">
        <v>163.54073906517181</v>
      </c>
      <c r="C79">
        <v>164.64955210777222</v>
      </c>
      <c r="D79">
        <v>162.09530911482935</v>
      </c>
      <c r="E79">
        <v>162.13491821289062</v>
      </c>
      <c r="F79">
        <v>48714100</v>
      </c>
    </row>
    <row r="80" spans="1:6" x14ac:dyDescent="0.2">
      <c r="A80" s="1">
        <v>45042</v>
      </c>
      <c r="B80">
        <v>161.43200707778223</v>
      </c>
      <c r="C80">
        <v>163.62984381357916</v>
      </c>
      <c r="D80">
        <v>161.1746083552498</v>
      </c>
      <c r="E80">
        <v>162.12501525878906</v>
      </c>
      <c r="F80">
        <v>45498800</v>
      </c>
    </row>
    <row r="81" spans="1:6" x14ac:dyDescent="0.2">
      <c r="A81" s="1">
        <v>45043</v>
      </c>
      <c r="B81">
        <v>163.54075427728802</v>
      </c>
      <c r="C81">
        <v>166.87710354316513</v>
      </c>
      <c r="D81">
        <v>163.54075427728802</v>
      </c>
      <c r="E81">
        <v>166.72860717773438</v>
      </c>
      <c r="F81">
        <v>64902300</v>
      </c>
    </row>
    <row r="82" spans="1:6" x14ac:dyDescent="0.2">
      <c r="A82" s="1">
        <v>45044</v>
      </c>
      <c r="B82">
        <v>166.80779457565893</v>
      </c>
      <c r="C82">
        <v>168.15421688581486</v>
      </c>
      <c r="D82">
        <v>166.2038842356674</v>
      </c>
      <c r="E82">
        <v>167.98590087890625</v>
      </c>
      <c r="F82">
        <v>55209200</v>
      </c>
    </row>
    <row r="83" spans="1:6" x14ac:dyDescent="0.2">
      <c r="A83" s="1">
        <v>45047</v>
      </c>
      <c r="B83">
        <v>167.58991750664728</v>
      </c>
      <c r="C83">
        <v>168.74823448461532</v>
      </c>
      <c r="D83">
        <v>166.95630783220886</v>
      </c>
      <c r="E83">
        <v>167.89682006835938</v>
      </c>
      <c r="F83">
        <v>52472900</v>
      </c>
    </row>
    <row r="84" spans="1:6" x14ac:dyDescent="0.2">
      <c r="A84" s="1">
        <v>45048</v>
      </c>
      <c r="B84">
        <v>168.39181231709091</v>
      </c>
      <c r="C84">
        <v>168.6492261368123</v>
      </c>
      <c r="D84">
        <v>165.86726857821876</v>
      </c>
      <c r="E84">
        <v>166.85728454589844</v>
      </c>
      <c r="F84">
        <v>48425700</v>
      </c>
    </row>
    <row r="85" spans="1:6" x14ac:dyDescent="0.2">
      <c r="A85" s="1">
        <v>45049</v>
      </c>
      <c r="B85">
        <v>167.80770344239929</v>
      </c>
      <c r="C85">
        <v>169.21352427793394</v>
      </c>
      <c r="D85">
        <v>165.49106974608631</v>
      </c>
      <c r="E85">
        <v>165.77816772460938</v>
      </c>
      <c r="F85">
        <v>65136000</v>
      </c>
    </row>
    <row r="86" spans="1:6" x14ac:dyDescent="0.2">
      <c r="A86" s="1">
        <v>45050</v>
      </c>
      <c r="B86">
        <v>163.24374198504989</v>
      </c>
      <c r="C86">
        <v>165.37227039918221</v>
      </c>
      <c r="D86">
        <v>162.66953087697775</v>
      </c>
      <c r="E86">
        <v>164.13475036621094</v>
      </c>
      <c r="F86">
        <v>81235400</v>
      </c>
    </row>
    <row r="87" spans="1:6" x14ac:dyDescent="0.2">
      <c r="A87" s="1">
        <v>45051</v>
      </c>
      <c r="B87">
        <v>169.27294405611536</v>
      </c>
      <c r="C87">
        <v>172.55980467198481</v>
      </c>
      <c r="D87">
        <v>169.05513931137961</v>
      </c>
      <c r="E87">
        <v>171.83709716796875</v>
      </c>
      <c r="F87">
        <v>113316400</v>
      </c>
    </row>
    <row r="88" spans="1:6" x14ac:dyDescent="0.2">
      <c r="A88" s="1">
        <v>45054</v>
      </c>
      <c r="B88">
        <v>170.75795593657679</v>
      </c>
      <c r="C88">
        <v>172.11428813282294</v>
      </c>
      <c r="D88">
        <v>170.39165484959591</v>
      </c>
      <c r="E88">
        <v>171.76777648925781</v>
      </c>
      <c r="F88">
        <v>55962800</v>
      </c>
    </row>
    <row r="89" spans="1:6" x14ac:dyDescent="0.2">
      <c r="A89" s="1">
        <v>45055</v>
      </c>
      <c r="B89">
        <v>171.32224224608487</v>
      </c>
      <c r="C89">
        <v>171.80734033421783</v>
      </c>
      <c r="D89">
        <v>169.88672231518646</v>
      </c>
      <c r="E89">
        <v>170.05502319335938</v>
      </c>
      <c r="F89">
        <v>45326900</v>
      </c>
    </row>
    <row r="90" spans="1:6" x14ac:dyDescent="0.2">
      <c r="A90" s="1">
        <v>45056</v>
      </c>
      <c r="B90">
        <v>171.29256173687202</v>
      </c>
      <c r="C90">
        <v>172.29247239543182</v>
      </c>
      <c r="D90">
        <v>170.18373361448457</v>
      </c>
      <c r="E90">
        <v>171.82716369628906</v>
      </c>
      <c r="F90">
        <v>53724500</v>
      </c>
    </row>
    <row r="91" spans="1:6" x14ac:dyDescent="0.2">
      <c r="A91" s="1">
        <v>45057</v>
      </c>
      <c r="B91">
        <v>172.11428168700377</v>
      </c>
      <c r="C91">
        <v>172.84688383352895</v>
      </c>
      <c r="D91">
        <v>170.45104700920419</v>
      </c>
      <c r="E91">
        <v>172.01527404785156</v>
      </c>
      <c r="F91">
        <v>49514700</v>
      </c>
    </row>
    <row r="92" spans="1:6" x14ac:dyDescent="0.2">
      <c r="A92" s="1">
        <v>45058</v>
      </c>
      <c r="B92">
        <v>172.12433187191172</v>
      </c>
      <c r="C92">
        <v>172.5605438773201</v>
      </c>
      <c r="D92">
        <v>169.52690691086858</v>
      </c>
      <c r="E92">
        <v>171.08338928222656</v>
      </c>
      <c r="F92">
        <v>45497800</v>
      </c>
    </row>
    <row r="93" spans="1:6" x14ac:dyDescent="0.2">
      <c r="A93" s="1">
        <v>45061</v>
      </c>
      <c r="B93">
        <v>171.66828335580215</v>
      </c>
      <c r="C93">
        <v>171.71785564660993</v>
      </c>
      <c r="D93">
        <v>169.99283976693829</v>
      </c>
      <c r="E93">
        <v>170.58767700195312</v>
      </c>
      <c r="F93">
        <v>37266700</v>
      </c>
    </row>
    <row r="94" spans="1:6" x14ac:dyDescent="0.2">
      <c r="A94" s="1">
        <v>45062</v>
      </c>
      <c r="B94">
        <v>170.50836436212853</v>
      </c>
      <c r="C94">
        <v>171.64845141401116</v>
      </c>
      <c r="D94">
        <v>170.31999873346251</v>
      </c>
      <c r="E94">
        <v>170.58767700195312</v>
      </c>
      <c r="F94">
        <v>42110300</v>
      </c>
    </row>
    <row r="95" spans="1:6" x14ac:dyDescent="0.2">
      <c r="A95" s="1">
        <v>45063</v>
      </c>
      <c r="B95">
        <v>170.23077817517168</v>
      </c>
      <c r="C95">
        <v>171.44025433578639</v>
      </c>
      <c r="D95">
        <v>168.95188265441959</v>
      </c>
      <c r="E95">
        <v>171.20233154296875</v>
      </c>
      <c r="F95">
        <v>57951600</v>
      </c>
    </row>
    <row r="96" spans="1:6" x14ac:dyDescent="0.2">
      <c r="A96" s="1">
        <v>45064</v>
      </c>
      <c r="B96">
        <v>171.50966446616422</v>
      </c>
      <c r="C96">
        <v>173.73037308197308</v>
      </c>
      <c r="D96">
        <v>171.09328443707631</v>
      </c>
      <c r="E96">
        <v>173.54200744628906</v>
      </c>
      <c r="F96">
        <v>65496700</v>
      </c>
    </row>
    <row r="97" spans="1:6" x14ac:dyDescent="0.2">
      <c r="A97" s="1">
        <v>45065</v>
      </c>
      <c r="B97">
        <v>174.87046175990019</v>
      </c>
      <c r="C97">
        <v>174.87046175990019</v>
      </c>
      <c r="D97">
        <v>173.43295602393476</v>
      </c>
      <c r="E97">
        <v>173.65106201171875</v>
      </c>
      <c r="F97">
        <v>55772400</v>
      </c>
    </row>
    <row r="98" spans="1:6" x14ac:dyDescent="0.2">
      <c r="A98" s="1">
        <v>45068</v>
      </c>
      <c r="B98">
        <v>172.48121957355701</v>
      </c>
      <c r="C98">
        <v>173.20494177332736</v>
      </c>
      <c r="D98">
        <v>171.95578654636702</v>
      </c>
      <c r="E98">
        <v>172.69932556152344</v>
      </c>
      <c r="F98">
        <v>43570900</v>
      </c>
    </row>
    <row r="99" spans="1:6" x14ac:dyDescent="0.2">
      <c r="A99" s="1">
        <v>45069</v>
      </c>
      <c r="B99">
        <v>171.63854396910139</v>
      </c>
      <c r="C99">
        <v>171.88639029719062</v>
      </c>
      <c r="D99">
        <v>169.80447509030535</v>
      </c>
      <c r="E99">
        <v>170.08206176757812</v>
      </c>
      <c r="F99">
        <v>50747300</v>
      </c>
    </row>
    <row r="100" spans="1:6" x14ac:dyDescent="0.2">
      <c r="A100" s="1">
        <v>45070</v>
      </c>
      <c r="B100">
        <v>169.61609547644804</v>
      </c>
      <c r="C100">
        <v>170.93463964845503</v>
      </c>
      <c r="D100">
        <v>169.05101376120967</v>
      </c>
      <c r="E100">
        <v>170.35963439941406</v>
      </c>
      <c r="F100">
        <v>45143500</v>
      </c>
    </row>
    <row r="101" spans="1:6" x14ac:dyDescent="0.2">
      <c r="A101" s="1">
        <v>45071</v>
      </c>
      <c r="B101">
        <v>170.92476575302507</v>
      </c>
      <c r="C101">
        <v>172.40192036340346</v>
      </c>
      <c r="D101">
        <v>170.21096703266915</v>
      </c>
      <c r="E101">
        <v>171.49977111816406</v>
      </c>
      <c r="F101">
        <v>56058300</v>
      </c>
    </row>
    <row r="102" spans="1:6" x14ac:dyDescent="0.2">
      <c r="A102" s="1">
        <v>45072</v>
      </c>
      <c r="B102">
        <v>171.82690796374212</v>
      </c>
      <c r="C102">
        <v>174.2557989304357</v>
      </c>
      <c r="D102">
        <v>171.61871039409903</v>
      </c>
      <c r="E102">
        <v>173.91871643066406</v>
      </c>
      <c r="F102">
        <v>54835000</v>
      </c>
    </row>
    <row r="103" spans="1:6" x14ac:dyDescent="0.2">
      <c r="A103" s="1">
        <v>45076</v>
      </c>
      <c r="B103">
        <v>175.43556138959772</v>
      </c>
      <c r="C103">
        <v>177.44807247659148</v>
      </c>
      <c r="D103">
        <v>175.04892170114425</v>
      </c>
      <c r="E103">
        <v>175.77262878417969</v>
      </c>
      <c r="F103">
        <v>55964400</v>
      </c>
    </row>
    <row r="104" spans="1:6" x14ac:dyDescent="0.2">
      <c r="A104" s="1">
        <v>45077</v>
      </c>
      <c r="B104">
        <v>175.80236562165695</v>
      </c>
      <c r="C104">
        <v>177.80496826079084</v>
      </c>
      <c r="D104">
        <v>175.23726871202743</v>
      </c>
      <c r="E104">
        <v>175.72305297851562</v>
      </c>
      <c r="F104">
        <v>99625300</v>
      </c>
    </row>
    <row r="105" spans="1:6" x14ac:dyDescent="0.2">
      <c r="A105" s="1">
        <v>45078</v>
      </c>
      <c r="B105">
        <v>176.16916396782793</v>
      </c>
      <c r="C105">
        <v>178.56831456742498</v>
      </c>
      <c r="D105">
        <v>175.40579305471189</v>
      </c>
      <c r="E105">
        <v>178.53857421875</v>
      </c>
      <c r="F105">
        <v>68901800</v>
      </c>
    </row>
    <row r="106" spans="1:6" x14ac:dyDescent="0.2">
      <c r="A106" s="1">
        <v>45079</v>
      </c>
      <c r="B106">
        <v>179.47048695891749</v>
      </c>
      <c r="C106">
        <v>180.21402596420296</v>
      </c>
      <c r="D106">
        <v>177.71573067078862</v>
      </c>
      <c r="E106">
        <v>179.39117431640625</v>
      </c>
      <c r="F106">
        <v>61945900</v>
      </c>
    </row>
    <row r="107" spans="1:6" x14ac:dyDescent="0.2">
      <c r="A107" s="1">
        <v>45082</v>
      </c>
      <c r="B107">
        <v>181.05670243794387</v>
      </c>
      <c r="C107">
        <v>183.35670847100744</v>
      </c>
      <c r="D107">
        <v>176.50623240767692</v>
      </c>
      <c r="E107">
        <v>178.03297424316406</v>
      </c>
      <c r="F107">
        <v>121946500</v>
      </c>
    </row>
    <row r="108" spans="1:6" x14ac:dyDescent="0.2">
      <c r="A108" s="1">
        <v>45083</v>
      </c>
      <c r="B108">
        <v>178.41961560329207</v>
      </c>
      <c r="C108">
        <v>178.56831734898336</v>
      </c>
      <c r="D108">
        <v>175.90148844243106</v>
      </c>
      <c r="E108">
        <v>177.66616821289062</v>
      </c>
      <c r="F108">
        <v>64848400</v>
      </c>
    </row>
    <row r="109" spans="1:6" x14ac:dyDescent="0.2">
      <c r="A109" s="1">
        <v>45084</v>
      </c>
      <c r="B109">
        <v>176.90280103766142</v>
      </c>
      <c r="C109">
        <v>179.64894264257165</v>
      </c>
      <c r="D109">
        <v>175.79245430672572</v>
      </c>
      <c r="E109">
        <v>176.28814697265625</v>
      </c>
      <c r="F109">
        <v>61944600</v>
      </c>
    </row>
    <row r="110" spans="1:6" x14ac:dyDescent="0.2">
      <c r="A110" s="1">
        <v>45085</v>
      </c>
      <c r="B110">
        <v>176.36743802214428</v>
      </c>
      <c r="C110">
        <v>179.28211321134853</v>
      </c>
      <c r="D110">
        <v>175.93124119908015</v>
      </c>
      <c r="E110">
        <v>179.01445007324219</v>
      </c>
      <c r="F110">
        <v>50214900</v>
      </c>
    </row>
    <row r="111" spans="1:6" x14ac:dyDescent="0.2">
      <c r="A111" s="1">
        <v>45086</v>
      </c>
      <c r="B111">
        <v>179.93643394119178</v>
      </c>
      <c r="C111">
        <v>180.66014098254541</v>
      </c>
      <c r="D111">
        <v>179.07393356139579</v>
      </c>
      <c r="E111">
        <v>179.40109252929688</v>
      </c>
      <c r="F111">
        <v>48870700</v>
      </c>
    </row>
    <row r="112" spans="1:6" x14ac:dyDescent="0.2">
      <c r="A112" s="1">
        <v>45089</v>
      </c>
      <c r="B112">
        <v>179.70844561991069</v>
      </c>
      <c r="C112">
        <v>182.30587067063129</v>
      </c>
      <c r="D112">
        <v>179.41102695801453</v>
      </c>
      <c r="E112">
        <v>182.20672607421875</v>
      </c>
      <c r="F112">
        <v>54274900</v>
      </c>
    </row>
    <row r="113" spans="1:6" x14ac:dyDescent="0.2">
      <c r="A113" s="1">
        <v>45090</v>
      </c>
      <c r="B113">
        <v>181.22523390923729</v>
      </c>
      <c r="C113">
        <v>182.5635949733869</v>
      </c>
      <c r="D113">
        <v>180.86833459999627</v>
      </c>
      <c r="E113">
        <v>181.7308349609375</v>
      </c>
      <c r="F113">
        <v>54929100</v>
      </c>
    </row>
    <row r="114" spans="1:6" x14ac:dyDescent="0.2">
      <c r="A114" s="1">
        <v>45091</v>
      </c>
      <c r="B114">
        <v>181.79032062893717</v>
      </c>
      <c r="C114">
        <v>182.8015378873281</v>
      </c>
      <c r="D114">
        <v>180.45195952819037</v>
      </c>
      <c r="E114">
        <v>182.36532592773438</v>
      </c>
      <c r="F114">
        <v>57462900</v>
      </c>
    </row>
    <row r="115" spans="1:6" x14ac:dyDescent="0.2">
      <c r="A115" s="1">
        <v>45092</v>
      </c>
      <c r="B115">
        <v>182.37526480569269</v>
      </c>
      <c r="C115">
        <v>184.91320900884034</v>
      </c>
      <c r="D115">
        <v>182.19680756750913</v>
      </c>
      <c r="E115">
        <v>184.4075927734375</v>
      </c>
      <c r="F115">
        <v>65433200</v>
      </c>
    </row>
    <row r="116" spans="1:6" x14ac:dyDescent="0.2">
      <c r="A116" s="1">
        <v>45093</v>
      </c>
      <c r="B116">
        <v>185.12138568804832</v>
      </c>
      <c r="C116">
        <v>185.37915556544473</v>
      </c>
      <c r="D116">
        <v>182.68258615200966</v>
      </c>
      <c r="E116">
        <v>183.32698059082031</v>
      </c>
      <c r="F116">
        <v>101235600</v>
      </c>
    </row>
    <row r="117" spans="1:6" x14ac:dyDescent="0.2">
      <c r="A117" s="1">
        <v>45097</v>
      </c>
      <c r="B117">
        <v>182.82137659501507</v>
      </c>
      <c r="C117">
        <v>184.4968202621219</v>
      </c>
      <c r="D117">
        <v>182.82137659501507</v>
      </c>
      <c r="E117">
        <v>183.41619873046875</v>
      </c>
      <c r="F117">
        <v>49799100</v>
      </c>
    </row>
    <row r="118" spans="1:6" x14ac:dyDescent="0.2">
      <c r="A118" s="1">
        <v>45098</v>
      </c>
      <c r="B118">
        <v>183.30716427740521</v>
      </c>
      <c r="C118">
        <v>183.8127805401231</v>
      </c>
      <c r="D118">
        <v>181.0170663004923</v>
      </c>
      <c r="E118">
        <v>182.37527465820312</v>
      </c>
      <c r="F118">
        <v>49515700</v>
      </c>
    </row>
    <row r="119" spans="1:6" x14ac:dyDescent="0.2">
      <c r="A119" s="1">
        <v>45099</v>
      </c>
      <c r="B119">
        <v>182.15715766621673</v>
      </c>
      <c r="C119">
        <v>185.43864089866383</v>
      </c>
      <c r="D119">
        <v>182.08775342754114</v>
      </c>
      <c r="E119">
        <v>185.38906860351562</v>
      </c>
      <c r="F119">
        <v>51245300</v>
      </c>
    </row>
    <row r="120" spans="1:6" x14ac:dyDescent="0.2">
      <c r="A120" s="1">
        <v>45100</v>
      </c>
      <c r="B120">
        <v>183.95156788104589</v>
      </c>
      <c r="C120">
        <v>185.94424713129428</v>
      </c>
      <c r="D120">
        <v>183.41621128242684</v>
      </c>
      <c r="E120">
        <v>185.07182312011719</v>
      </c>
      <c r="F120">
        <v>53079300</v>
      </c>
    </row>
    <row r="121" spans="1:6" x14ac:dyDescent="0.2">
      <c r="A121" s="1">
        <v>45103</v>
      </c>
      <c r="B121">
        <v>185.22053954530654</v>
      </c>
      <c r="C121">
        <v>186.43003096600941</v>
      </c>
      <c r="D121">
        <v>183.63431682484148</v>
      </c>
      <c r="E121">
        <v>183.67398071289062</v>
      </c>
      <c r="F121">
        <v>48088700</v>
      </c>
    </row>
    <row r="122" spans="1:6" x14ac:dyDescent="0.2">
      <c r="A122" s="1">
        <v>45104</v>
      </c>
      <c r="B122">
        <v>184.28860667459685</v>
      </c>
      <c r="C122">
        <v>186.76706984205731</v>
      </c>
      <c r="D122">
        <v>184.07050070567323</v>
      </c>
      <c r="E122">
        <v>186.43991088867188</v>
      </c>
      <c r="F122">
        <v>50730800</v>
      </c>
    </row>
    <row r="123" spans="1:6" x14ac:dyDescent="0.2">
      <c r="A123" s="1">
        <v>45105</v>
      </c>
      <c r="B123">
        <v>186.31105393141783</v>
      </c>
      <c r="C123">
        <v>188.2640844107442</v>
      </c>
      <c r="D123">
        <v>185.98391005626169</v>
      </c>
      <c r="E123">
        <v>187.61968994140625</v>
      </c>
      <c r="F123">
        <v>51216800</v>
      </c>
    </row>
    <row r="124" spans="1:6" x14ac:dyDescent="0.2">
      <c r="A124" s="1">
        <v>45106</v>
      </c>
      <c r="B124">
        <v>187.45115547762376</v>
      </c>
      <c r="C124">
        <v>188.43263248114428</v>
      </c>
      <c r="D124">
        <v>187.31236212506599</v>
      </c>
      <c r="E124">
        <v>187.95675659179688</v>
      </c>
      <c r="F124">
        <v>46347300</v>
      </c>
    </row>
    <row r="125" spans="1:6" x14ac:dyDescent="0.2">
      <c r="A125" s="1">
        <v>45107</v>
      </c>
      <c r="B125">
        <v>189.97918829297507</v>
      </c>
      <c r="C125">
        <v>192.80462759541973</v>
      </c>
      <c r="D125">
        <v>189.61236540983111</v>
      </c>
      <c r="E125">
        <v>192.29902648925781</v>
      </c>
      <c r="F125">
        <v>85069600</v>
      </c>
    </row>
    <row r="126" spans="1:6" x14ac:dyDescent="0.2">
      <c r="A126" s="1">
        <v>45110</v>
      </c>
      <c r="B126">
        <v>192.11065327577057</v>
      </c>
      <c r="C126">
        <v>192.20979786240994</v>
      </c>
      <c r="D126">
        <v>190.10805061890761</v>
      </c>
      <c r="E126">
        <v>190.80203247070312</v>
      </c>
      <c r="F126">
        <v>31458200</v>
      </c>
    </row>
    <row r="127" spans="1:6" x14ac:dyDescent="0.2">
      <c r="A127" s="1">
        <v>45112</v>
      </c>
      <c r="B127">
        <v>189.91970062749374</v>
      </c>
      <c r="C127">
        <v>191.31754248795588</v>
      </c>
      <c r="D127">
        <v>188.97787243386384</v>
      </c>
      <c r="E127">
        <v>189.6817626953125</v>
      </c>
      <c r="F127">
        <v>46920300</v>
      </c>
    </row>
    <row r="128" spans="1:6" x14ac:dyDescent="0.2">
      <c r="A128" s="1">
        <v>45113</v>
      </c>
      <c r="B128">
        <v>188.204592923582</v>
      </c>
      <c r="C128">
        <v>190.36582087243701</v>
      </c>
      <c r="D128">
        <v>187.57010689891024</v>
      </c>
      <c r="E128">
        <v>190.15762329101562</v>
      </c>
      <c r="F128">
        <v>45094300</v>
      </c>
    </row>
    <row r="129" spans="1:6" x14ac:dyDescent="0.2">
      <c r="A129" s="1">
        <v>45114</v>
      </c>
      <c r="B129">
        <v>189.76106040417397</v>
      </c>
      <c r="C129">
        <v>191.01020041329645</v>
      </c>
      <c r="D129">
        <v>188.60114143984475</v>
      </c>
      <c r="E129">
        <v>189.03733825683594</v>
      </c>
      <c r="F129">
        <v>46778000</v>
      </c>
    </row>
    <row r="130" spans="1:6" x14ac:dyDescent="0.2">
      <c r="A130" s="1">
        <v>45117</v>
      </c>
      <c r="B130">
        <v>187.62959342704087</v>
      </c>
      <c r="C130">
        <v>188.35331565327752</v>
      </c>
      <c r="D130">
        <v>185.42871665150543</v>
      </c>
      <c r="E130">
        <v>186.98519897460938</v>
      </c>
      <c r="F130">
        <v>59922200</v>
      </c>
    </row>
    <row r="131" spans="1:6" x14ac:dyDescent="0.2">
      <c r="A131" s="1">
        <v>45118</v>
      </c>
      <c r="B131">
        <v>187.53046059023825</v>
      </c>
      <c r="C131">
        <v>187.66925393721883</v>
      </c>
      <c r="D131">
        <v>184.99251645839882</v>
      </c>
      <c r="E131">
        <v>186.45976257324219</v>
      </c>
      <c r="F131">
        <v>46638100</v>
      </c>
    </row>
    <row r="132" spans="1:6" x14ac:dyDescent="0.2">
      <c r="A132" s="1">
        <v>45119</v>
      </c>
      <c r="B132">
        <v>188.04595669719529</v>
      </c>
      <c r="C132">
        <v>190.04855924155865</v>
      </c>
      <c r="D132">
        <v>186.84638895388292</v>
      </c>
      <c r="E132">
        <v>188.13519287109375</v>
      </c>
      <c r="F132">
        <v>60750200</v>
      </c>
    </row>
    <row r="133" spans="1:6" x14ac:dyDescent="0.2">
      <c r="A133" s="1">
        <v>45120</v>
      </c>
      <c r="B133">
        <v>188.85889555641208</v>
      </c>
      <c r="C133">
        <v>189.54295381895912</v>
      </c>
      <c r="D133">
        <v>188.14509694569679</v>
      </c>
      <c r="E133">
        <v>188.89854431152344</v>
      </c>
      <c r="F133">
        <v>41342300</v>
      </c>
    </row>
    <row r="134" spans="1:6" x14ac:dyDescent="0.2">
      <c r="A134" s="1">
        <v>45121</v>
      </c>
      <c r="B134">
        <v>188.59122781892412</v>
      </c>
      <c r="C134">
        <v>189.53304086059518</v>
      </c>
      <c r="D134">
        <v>187.99640569502964</v>
      </c>
      <c r="E134">
        <v>189.04727172851562</v>
      </c>
      <c r="F134">
        <v>41573900</v>
      </c>
    </row>
    <row r="135" spans="1:6" x14ac:dyDescent="0.2">
      <c r="A135" s="1">
        <v>45124</v>
      </c>
      <c r="B135">
        <v>190.24684079775338</v>
      </c>
      <c r="C135">
        <v>192.64600663390738</v>
      </c>
      <c r="D135">
        <v>190.15761974766676</v>
      </c>
      <c r="E135">
        <v>192.31884765625</v>
      </c>
      <c r="F135">
        <v>50520200</v>
      </c>
    </row>
    <row r="136" spans="1:6" x14ac:dyDescent="0.2">
      <c r="A136" s="1">
        <v>45125</v>
      </c>
      <c r="B136">
        <v>191.68434955477355</v>
      </c>
      <c r="C136">
        <v>192.65590289157154</v>
      </c>
      <c r="D136">
        <v>190.76235338000512</v>
      </c>
      <c r="E136">
        <v>192.06106567382812</v>
      </c>
      <c r="F136">
        <v>48353800</v>
      </c>
    </row>
    <row r="137" spans="1:6" x14ac:dyDescent="0.2">
      <c r="A137" s="1">
        <v>45126</v>
      </c>
      <c r="B137">
        <v>191.43651037587551</v>
      </c>
      <c r="C137">
        <v>196.52230675519328</v>
      </c>
      <c r="D137">
        <v>190.99037488225764</v>
      </c>
      <c r="E137">
        <v>193.41928100585938</v>
      </c>
      <c r="F137">
        <v>80507300</v>
      </c>
    </row>
    <row r="138" spans="1:6" x14ac:dyDescent="0.2">
      <c r="A138" s="1">
        <v>45127</v>
      </c>
      <c r="B138">
        <v>193.40936968617578</v>
      </c>
      <c r="C138">
        <v>194.77748634801802</v>
      </c>
      <c r="D138">
        <v>190.84168518874347</v>
      </c>
      <c r="E138">
        <v>191.46626281738281</v>
      </c>
      <c r="F138">
        <v>59581200</v>
      </c>
    </row>
    <row r="139" spans="1:6" x14ac:dyDescent="0.2">
      <c r="A139" s="1">
        <v>45128</v>
      </c>
      <c r="B139">
        <v>192.42791035637276</v>
      </c>
      <c r="C139">
        <v>193.29041080540085</v>
      </c>
      <c r="D139">
        <v>189.58262399890739</v>
      </c>
      <c r="E139">
        <v>190.28651428222656</v>
      </c>
      <c r="F139">
        <v>71917800</v>
      </c>
    </row>
    <row r="140" spans="1:6" x14ac:dyDescent="0.2">
      <c r="A140" s="1">
        <v>45131</v>
      </c>
      <c r="B140">
        <v>191.74382595603396</v>
      </c>
      <c r="C140">
        <v>193.23090383974321</v>
      </c>
      <c r="D140">
        <v>190.59381542873754</v>
      </c>
      <c r="E140">
        <v>191.08950805664062</v>
      </c>
      <c r="F140">
        <v>45377800</v>
      </c>
    </row>
    <row r="141" spans="1:6" x14ac:dyDescent="0.2">
      <c r="A141" s="1">
        <v>45132</v>
      </c>
      <c r="B141">
        <v>191.66453127210508</v>
      </c>
      <c r="C141">
        <v>192.7649696142135</v>
      </c>
      <c r="D141">
        <v>191.25805964859208</v>
      </c>
      <c r="E141">
        <v>191.9520263671875</v>
      </c>
      <c r="F141">
        <v>37283200</v>
      </c>
    </row>
    <row r="142" spans="1:6" x14ac:dyDescent="0.2">
      <c r="A142" s="1">
        <v>45133</v>
      </c>
      <c r="B142">
        <v>192.0015959886147</v>
      </c>
      <c r="C142">
        <v>193.95462630849192</v>
      </c>
      <c r="D142">
        <v>191.65462019781469</v>
      </c>
      <c r="E142">
        <v>192.82444763183594</v>
      </c>
      <c r="F142">
        <v>47471900</v>
      </c>
    </row>
    <row r="143" spans="1:6" x14ac:dyDescent="0.2">
      <c r="A143" s="1">
        <v>45134</v>
      </c>
      <c r="B143">
        <v>194.33136299756583</v>
      </c>
      <c r="C143">
        <v>195.50119046422063</v>
      </c>
      <c r="D143">
        <v>190.89125457942112</v>
      </c>
      <c r="E143">
        <v>191.55548095703125</v>
      </c>
      <c r="F143">
        <v>47460200</v>
      </c>
    </row>
    <row r="144" spans="1:6" x14ac:dyDescent="0.2">
      <c r="A144" s="1">
        <v>45135</v>
      </c>
      <c r="B144">
        <v>192.99297950413737</v>
      </c>
      <c r="C144">
        <v>194.9361013981904</v>
      </c>
      <c r="D144">
        <v>192.46754649179775</v>
      </c>
      <c r="E144">
        <v>194.14299011230469</v>
      </c>
      <c r="F144">
        <v>48291400</v>
      </c>
    </row>
    <row r="145" spans="1:6" x14ac:dyDescent="0.2">
      <c r="A145" s="1">
        <v>45138</v>
      </c>
      <c r="B145">
        <v>194.3710202090042</v>
      </c>
      <c r="C145">
        <v>194.79732379964574</v>
      </c>
      <c r="D145">
        <v>193.57790885902568</v>
      </c>
      <c r="E145">
        <v>194.75765991210938</v>
      </c>
      <c r="F145">
        <v>38824100</v>
      </c>
    </row>
    <row r="146" spans="1:6" x14ac:dyDescent="0.2">
      <c r="A146" s="1">
        <v>45139</v>
      </c>
      <c r="B146">
        <v>194.54944325919743</v>
      </c>
      <c r="C146">
        <v>195.03521234109559</v>
      </c>
      <c r="D146">
        <v>193.59770678100793</v>
      </c>
      <c r="E146">
        <v>193.92486572265625</v>
      </c>
      <c r="F146">
        <v>35175100</v>
      </c>
    </row>
    <row r="147" spans="1:6" x14ac:dyDescent="0.2">
      <c r="A147" s="1">
        <v>45140</v>
      </c>
      <c r="B147">
        <v>193.3597894476311</v>
      </c>
      <c r="C147">
        <v>193.4985827896997</v>
      </c>
      <c r="D147">
        <v>190.1972829299724</v>
      </c>
      <c r="E147">
        <v>190.92098999023438</v>
      </c>
      <c r="F147">
        <v>50389300</v>
      </c>
    </row>
    <row r="148" spans="1:6" x14ac:dyDescent="0.2">
      <c r="A148" s="1">
        <v>45141</v>
      </c>
      <c r="B148">
        <v>189.91971082460205</v>
      </c>
      <c r="C148">
        <v>190.71280705310875</v>
      </c>
      <c r="D148">
        <v>189.04728682043563</v>
      </c>
      <c r="E148">
        <v>189.52314758300781</v>
      </c>
      <c r="F148">
        <v>61235200</v>
      </c>
    </row>
    <row r="149" spans="1:6" x14ac:dyDescent="0.2">
      <c r="A149" s="1">
        <v>45142</v>
      </c>
      <c r="B149">
        <v>183.92179948550063</v>
      </c>
      <c r="C149">
        <v>185.76577669238759</v>
      </c>
      <c r="D149">
        <v>180.3528064633521</v>
      </c>
      <c r="E149">
        <v>180.42221069335938</v>
      </c>
      <c r="F149">
        <v>115799700</v>
      </c>
    </row>
    <row r="150" spans="1:6" x14ac:dyDescent="0.2">
      <c r="A150" s="1">
        <v>45145</v>
      </c>
      <c r="B150">
        <v>180.56102321579414</v>
      </c>
      <c r="C150">
        <v>181.55240859093851</v>
      </c>
      <c r="D150">
        <v>175.82220233279125</v>
      </c>
      <c r="E150">
        <v>177.30928039550781</v>
      </c>
      <c r="F150">
        <v>97576100</v>
      </c>
    </row>
    <row r="151" spans="1:6" x14ac:dyDescent="0.2">
      <c r="A151" s="1">
        <v>45146</v>
      </c>
      <c r="B151">
        <v>178.14204563329835</v>
      </c>
      <c r="C151">
        <v>178.71705098279648</v>
      </c>
      <c r="D151">
        <v>176.05022182613857</v>
      </c>
      <c r="E151">
        <v>178.2510986328125</v>
      </c>
      <c r="F151">
        <v>67823000</v>
      </c>
    </row>
    <row r="152" spans="1:6" x14ac:dyDescent="0.2">
      <c r="A152" s="1">
        <v>45147</v>
      </c>
      <c r="B152">
        <v>179.31185840559957</v>
      </c>
      <c r="C152">
        <v>179.3713391045639</v>
      </c>
      <c r="D152">
        <v>175.48511045638642</v>
      </c>
      <c r="E152">
        <v>176.65495300292969</v>
      </c>
      <c r="F152">
        <v>60378500</v>
      </c>
    </row>
    <row r="153" spans="1:6" x14ac:dyDescent="0.2">
      <c r="A153" s="1">
        <v>45148</v>
      </c>
      <c r="B153">
        <v>177.93383023619305</v>
      </c>
      <c r="C153">
        <v>179.19289380870589</v>
      </c>
      <c r="D153">
        <v>176.07003615011226</v>
      </c>
      <c r="E153">
        <v>176.43684387207031</v>
      </c>
      <c r="F153">
        <v>54686900</v>
      </c>
    </row>
    <row r="154" spans="1:6" x14ac:dyDescent="0.2">
      <c r="A154" s="1">
        <v>45149</v>
      </c>
      <c r="B154">
        <v>176.02984778529373</v>
      </c>
      <c r="C154">
        <v>177.32037701982404</v>
      </c>
      <c r="D154">
        <v>175.26544597344693</v>
      </c>
      <c r="E154">
        <v>176.49641418457031</v>
      </c>
      <c r="F154">
        <v>51988100</v>
      </c>
    </row>
    <row r="155" spans="1:6" x14ac:dyDescent="0.2">
      <c r="A155" s="1">
        <v>45152</v>
      </c>
      <c r="B155">
        <v>176.67510205578219</v>
      </c>
      <c r="C155">
        <v>178.38258864969947</v>
      </c>
      <c r="D155">
        <v>176.01990054114177</v>
      </c>
      <c r="E155">
        <v>178.15426635742188</v>
      </c>
      <c r="F155">
        <v>43675600</v>
      </c>
    </row>
    <row r="156" spans="1:6" x14ac:dyDescent="0.2">
      <c r="A156" s="1">
        <v>45153</v>
      </c>
      <c r="B156">
        <v>177.5784623569524</v>
      </c>
      <c r="C156">
        <v>178.17408762934988</v>
      </c>
      <c r="D156">
        <v>175.76177573799802</v>
      </c>
      <c r="E156">
        <v>176.15885925292969</v>
      </c>
      <c r="F156">
        <v>43622600</v>
      </c>
    </row>
    <row r="157" spans="1:6" x14ac:dyDescent="0.2">
      <c r="A157" s="1">
        <v>45154</v>
      </c>
      <c r="B157">
        <v>175.84121662599503</v>
      </c>
      <c r="C157">
        <v>177.24094603057796</v>
      </c>
      <c r="D157">
        <v>175.21579562435639</v>
      </c>
      <c r="E157">
        <v>175.28529357910156</v>
      </c>
      <c r="F157">
        <v>46964900</v>
      </c>
    </row>
    <row r="158" spans="1:6" x14ac:dyDescent="0.2">
      <c r="A158" s="1">
        <v>45155</v>
      </c>
      <c r="B158">
        <v>175.85114660071363</v>
      </c>
      <c r="C158">
        <v>176.21844967070501</v>
      </c>
      <c r="D158">
        <v>172.21777275650916</v>
      </c>
      <c r="E158">
        <v>172.73399353027344</v>
      </c>
      <c r="F158">
        <v>66062900</v>
      </c>
    </row>
    <row r="159" spans="1:6" x14ac:dyDescent="0.2">
      <c r="A159" s="1">
        <v>45156</v>
      </c>
      <c r="B159">
        <v>171.04637539663875</v>
      </c>
      <c r="C159">
        <v>173.8260060676773</v>
      </c>
      <c r="D159">
        <v>170.70885281849434</v>
      </c>
      <c r="E159">
        <v>173.22044372558594</v>
      </c>
      <c r="F159">
        <v>61114200</v>
      </c>
    </row>
    <row r="160" spans="1:6" x14ac:dyDescent="0.2">
      <c r="A160" s="1">
        <v>45159</v>
      </c>
      <c r="B160">
        <v>173.79619085019999</v>
      </c>
      <c r="C160">
        <v>174.84847582356457</v>
      </c>
      <c r="D160">
        <v>172.47586616641206</v>
      </c>
      <c r="E160">
        <v>174.56057739257812</v>
      </c>
      <c r="F160">
        <v>46311900</v>
      </c>
    </row>
    <row r="161" spans="1:6" x14ac:dyDescent="0.2">
      <c r="A161" s="1">
        <v>45160</v>
      </c>
      <c r="B161">
        <v>175.77171419662545</v>
      </c>
      <c r="C161">
        <v>176.38719824747957</v>
      </c>
      <c r="D161">
        <v>174.96761015656983</v>
      </c>
      <c r="E161">
        <v>175.94047546386719</v>
      </c>
      <c r="F161">
        <v>42084200</v>
      </c>
    </row>
    <row r="162" spans="1:6" x14ac:dyDescent="0.2">
      <c r="A162" s="1">
        <v>45161</v>
      </c>
      <c r="B162">
        <v>177.22111147413551</v>
      </c>
      <c r="C162">
        <v>180.2290643006026</v>
      </c>
      <c r="D162">
        <v>177.03249147053401</v>
      </c>
      <c r="E162">
        <v>179.80218505859375</v>
      </c>
      <c r="F162">
        <v>52722800</v>
      </c>
    </row>
    <row r="163" spans="1:6" x14ac:dyDescent="0.2">
      <c r="A163" s="1">
        <v>45162</v>
      </c>
      <c r="B163">
        <v>179.355459364837</v>
      </c>
      <c r="C163">
        <v>179.78233860000068</v>
      </c>
      <c r="D163">
        <v>174.72936147404116</v>
      </c>
      <c r="E163">
        <v>175.0966796875</v>
      </c>
      <c r="F163">
        <v>54945800</v>
      </c>
    </row>
    <row r="164" spans="1:6" x14ac:dyDescent="0.2">
      <c r="A164" s="1">
        <v>45163</v>
      </c>
      <c r="B164">
        <v>176.08940889849805</v>
      </c>
      <c r="C164">
        <v>177.84651968096887</v>
      </c>
      <c r="D164">
        <v>174.54076169805765</v>
      </c>
      <c r="E164">
        <v>177.31045532226562</v>
      </c>
      <c r="F164">
        <v>51449600</v>
      </c>
    </row>
    <row r="165" spans="1:6" x14ac:dyDescent="0.2">
      <c r="A165" s="1">
        <v>45166</v>
      </c>
      <c r="B165">
        <v>178.77968881089737</v>
      </c>
      <c r="C165">
        <v>179.27605088665493</v>
      </c>
      <c r="D165">
        <v>177.25090028258217</v>
      </c>
      <c r="E165">
        <v>178.87896728515625</v>
      </c>
      <c r="F165">
        <v>43820700</v>
      </c>
    </row>
    <row r="166" spans="1:6" x14ac:dyDescent="0.2">
      <c r="A166" s="1">
        <v>45167</v>
      </c>
      <c r="B166">
        <v>178.39251118833664</v>
      </c>
      <c r="C166">
        <v>183.55467328918405</v>
      </c>
      <c r="D166">
        <v>178.19396940518234</v>
      </c>
      <c r="E166">
        <v>182.78034973144531</v>
      </c>
      <c r="F166">
        <v>53003900</v>
      </c>
    </row>
    <row r="167" spans="1:6" x14ac:dyDescent="0.2">
      <c r="A167" s="1">
        <v>45168</v>
      </c>
      <c r="B167">
        <v>183.59437915026834</v>
      </c>
      <c r="C167">
        <v>186.48320962835405</v>
      </c>
      <c r="D167">
        <v>183.39583737964136</v>
      </c>
      <c r="E167">
        <v>186.28465270996094</v>
      </c>
      <c r="F167">
        <v>60813900</v>
      </c>
    </row>
    <row r="168" spans="1:6" x14ac:dyDescent="0.2">
      <c r="A168" s="1">
        <v>45169</v>
      </c>
      <c r="B168">
        <v>186.47330176254249</v>
      </c>
      <c r="C168">
        <v>187.74398746995786</v>
      </c>
      <c r="D168">
        <v>186.11592046059639</v>
      </c>
      <c r="E168">
        <v>186.50308227539062</v>
      </c>
      <c r="F168">
        <v>60794500</v>
      </c>
    </row>
    <row r="169" spans="1:6" x14ac:dyDescent="0.2">
      <c r="A169" s="1">
        <v>45170</v>
      </c>
      <c r="B169">
        <v>188.11127770079705</v>
      </c>
      <c r="C169">
        <v>188.53814175324499</v>
      </c>
      <c r="D169">
        <v>186.91007498628073</v>
      </c>
      <c r="E169">
        <v>188.08149719238281</v>
      </c>
      <c r="F169">
        <v>45732600</v>
      </c>
    </row>
    <row r="170" spans="1:6" x14ac:dyDescent="0.2">
      <c r="A170" s="1">
        <v>45174</v>
      </c>
      <c r="B170">
        <v>186.91008160149724</v>
      </c>
      <c r="C170">
        <v>188.59770944501929</v>
      </c>
      <c r="D170">
        <v>186.24495831042893</v>
      </c>
      <c r="E170">
        <v>188.31974792480469</v>
      </c>
      <c r="F170">
        <v>45280000</v>
      </c>
    </row>
    <row r="171" spans="1:6" x14ac:dyDescent="0.2">
      <c r="A171" s="1">
        <v>45175</v>
      </c>
      <c r="B171">
        <v>187.02919231015284</v>
      </c>
      <c r="C171">
        <v>187.47593022064879</v>
      </c>
      <c r="D171">
        <v>180.14962237991821</v>
      </c>
      <c r="E171">
        <v>181.57914733886719</v>
      </c>
      <c r="F171">
        <v>81755800</v>
      </c>
    </row>
    <row r="172" spans="1:6" x14ac:dyDescent="0.2">
      <c r="A172" s="1">
        <v>45176</v>
      </c>
      <c r="B172">
        <v>173.90540860928058</v>
      </c>
      <c r="C172">
        <v>176.91337670732949</v>
      </c>
      <c r="D172">
        <v>172.27734161590178</v>
      </c>
      <c r="E172">
        <v>176.26809692382812</v>
      </c>
      <c r="F172">
        <v>112488800</v>
      </c>
    </row>
    <row r="173" spans="1:6" x14ac:dyDescent="0.2">
      <c r="A173" s="1">
        <v>45177</v>
      </c>
      <c r="B173">
        <v>177.05235186894313</v>
      </c>
      <c r="C173">
        <v>178.92859983931831</v>
      </c>
      <c r="D173">
        <v>176.49641364073341</v>
      </c>
      <c r="E173">
        <v>176.88357543945312</v>
      </c>
      <c r="F173">
        <v>65551300</v>
      </c>
    </row>
    <row r="174" spans="1:6" x14ac:dyDescent="0.2">
      <c r="A174" s="1">
        <v>45180</v>
      </c>
      <c r="B174">
        <v>178.75983344187836</v>
      </c>
      <c r="C174">
        <v>178.98815574028976</v>
      </c>
      <c r="D174">
        <v>176.04968578063105</v>
      </c>
      <c r="E174">
        <v>178.05499267578125</v>
      </c>
      <c r="F174">
        <v>58953100</v>
      </c>
    </row>
    <row r="175" spans="1:6" x14ac:dyDescent="0.2">
      <c r="A175" s="1">
        <v>45181</v>
      </c>
      <c r="B175">
        <v>178.18404991763566</v>
      </c>
      <c r="C175">
        <v>178.81939272059032</v>
      </c>
      <c r="D175">
        <v>173.54803029880341</v>
      </c>
      <c r="E175">
        <v>175.01725769042969</v>
      </c>
      <c r="F175">
        <v>90370200</v>
      </c>
    </row>
    <row r="176" spans="1:6" x14ac:dyDescent="0.2">
      <c r="A176" s="1">
        <v>45182</v>
      </c>
      <c r="B176">
        <v>175.22572770658326</v>
      </c>
      <c r="C176">
        <v>176.00998823848755</v>
      </c>
      <c r="D176">
        <v>172.71413691288521</v>
      </c>
      <c r="E176">
        <v>172.94247436523438</v>
      </c>
      <c r="F176">
        <v>84267900</v>
      </c>
    </row>
    <row r="177" spans="1:6" x14ac:dyDescent="0.2">
      <c r="A177" s="1">
        <v>45183</v>
      </c>
      <c r="B177">
        <v>172.73400399416633</v>
      </c>
      <c r="C177">
        <v>174.81873079113439</v>
      </c>
      <c r="D177">
        <v>172.31706166432645</v>
      </c>
      <c r="E177">
        <v>174.46134948730469</v>
      </c>
      <c r="F177">
        <v>60895800</v>
      </c>
    </row>
    <row r="178" spans="1:6" x14ac:dyDescent="0.2">
      <c r="A178" s="1">
        <v>45184</v>
      </c>
      <c r="B178">
        <v>175.1959388893145</v>
      </c>
      <c r="C178">
        <v>175.2157976120051</v>
      </c>
      <c r="D178">
        <v>172.55530438661506</v>
      </c>
      <c r="E178">
        <v>173.73663330078125</v>
      </c>
      <c r="F178">
        <v>109205100</v>
      </c>
    </row>
    <row r="179" spans="1:6" x14ac:dyDescent="0.2">
      <c r="A179" s="1">
        <v>45187</v>
      </c>
      <c r="B179">
        <v>175.19594549627539</v>
      </c>
      <c r="C179">
        <v>178.07485448429676</v>
      </c>
      <c r="D179">
        <v>174.88820344791759</v>
      </c>
      <c r="E179">
        <v>176.67510986328125</v>
      </c>
      <c r="F179">
        <v>67257600</v>
      </c>
    </row>
    <row r="180" spans="1:6" x14ac:dyDescent="0.2">
      <c r="A180" s="1">
        <v>45188</v>
      </c>
      <c r="B180">
        <v>176.22839490317045</v>
      </c>
      <c r="C180">
        <v>178.3230434602776</v>
      </c>
      <c r="D180">
        <v>175.84123309156146</v>
      </c>
      <c r="E180">
        <v>177.76712036132812</v>
      </c>
      <c r="F180">
        <v>51826900</v>
      </c>
    </row>
    <row r="181" spans="1:6" x14ac:dyDescent="0.2">
      <c r="A181" s="1">
        <v>45189</v>
      </c>
      <c r="B181">
        <v>177.95570880879336</v>
      </c>
      <c r="C181">
        <v>178.3925098170354</v>
      </c>
      <c r="D181">
        <v>174.1237933470795</v>
      </c>
      <c r="E181">
        <v>174.21315002441406</v>
      </c>
      <c r="F181">
        <v>58436200</v>
      </c>
    </row>
    <row r="182" spans="1:6" x14ac:dyDescent="0.2">
      <c r="A182" s="1">
        <v>45190</v>
      </c>
      <c r="B182">
        <v>173.27998896827123</v>
      </c>
      <c r="C182">
        <v>175.01725608596104</v>
      </c>
      <c r="D182">
        <v>172.59500693822505</v>
      </c>
      <c r="E182">
        <v>172.66448974609375</v>
      </c>
      <c r="F182">
        <v>63047900</v>
      </c>
    </row>
    <row r="183" spans="1:6" x14ac:dyDescent="0.2">
      <c r="A183" s="1">
        <v>45191</v>
      </c>
      <c r="B183">
        <v>173.39912745963281</v>
      </c>
      <c r="C183">
        <v>175.79159632414891</v>
      </c>
      <c r="D183">
        <v>172.7836433268308</v>
      </c>
      <c r="E183">
        <v>173.51824951171875</v>
      </c>
      <c r="F183">
        <v>56725400</v>
      </c>
    </row>
    <row r="184" spans="1:6" x14ac:dyDescent="0.2">
      <c r="A184" s="1">
        <v>45194</v>
      </c>
      <c r="B184">
        <v>172.93253251615403</v>
      </c>
      <c r="C184">
        <v>175.68238247200429</v>
      </c>
      <c r="D184">
        <v>172.88289328236814</v>
      </c>
      <c r="E184">
        <v>174.79885864257812</v>
      </c>
      <c r="F184">
        <v>46172700</v>
      </c>
    </row>
    <row r="185" spans="1:6" x14ac:dyDescent="0.2">
      <c r="A185" s="1">
        <v>45195</v>
      </c>
      <c r="B185">
        <v>173.54802313417602</v>
      </c>
      <c r="C185">
        <v>173.92524796713502</v>
      </c>
      <c r="D185">
        <v>170.41101154694528</v>
      </c>
      <c r="E185">
        <v>170.70883178710938</v>
      </c>
      <c r="F185">
        <v>64588900</v>
      </c>
    </row>
    <row r="186" spans="1:6" x14ac:dyDescent="0.2">
      <c r="A186" s="1">
        <v>45196</v>
      </c>
      <c r="B186">
        <v>171.36402481079512</v>
      </c>
      <c r="C186">
        <v>171.78096710415326</v>
      </c>
      <c r="D186">
        <v>167.8200077433672</v>
      </c>
      <c r="E186">
        <v>169.18995666503906</v>
      </c>
      <c r="F186">
        <v>66921800</v>
      </c>
    </row>
    <row r="187" spans="1:6" x14ac:dyDescent="0.2">
      <c r="A187" s="1">
        <v>45197</v>
      </c>
      <c r="B187">
        <v>168.10787564587397</v>
      </c>
      <c r="C187">
        <v>170.77830558378838</v>
      </c>
      <c r="D187">
        <v>166.40038918329151</v>
      </c>
      <c r="E187">
        <v>169.44805908203125</v>
      </c>
      <c r="F187">
        <v>56294400</v>
      </c>
    </row>
    <row r="188" spans="1:6" x14ac:dyDescent="0.2">
      <c r="A188" s="1">
        <v>45198</v>
      </c>
      <c r="B188">
        <v>170.76839850543928</v>
      </c>
      <c r="C188">
        <v>171.81076180692196</v>
      </c>
      <c r="D188">
        <v>169.10061419351356</v>
      </c>
      <c r="E188">
        <v>169.96429443359375</v>
      </c>
      <c r="F188">
        <v>51814200</v>
      </c>
    </row>
    <row r="189" spans="1:6" x14ac:dyDescent="0.2">
      <c r="A189" s="1">
        <v>45201</v>
      </c>
      <c r="B189">
        <v>169.97423364599135</v>
      </c>
      <c r="C189">
        <v>173.03182590816493</v>
      </c>
      <c r="D189">
        <v>169.68633515386165</v>
      </c>
      <c r="E189">
        <v>172.48582458496094</v>
      </c>
      <c r="F189">
        <v>52164500</v>
      </c>
    </row>
    <row r="190" spans="1:6" x14ac:dyDescent="0.2">
      <c r="A190" s="1">
        <v>45202</v>
      </c>
      <c r="B190">
        <v>171.00664911382839</v>
      </c>
      <c r="C190">
        <v>172.366691440067</v>
      </c>
      <c r="D190">
        <v>169.57713912474932</v>
      </c>
      <c r="E190">
        <v>171.1456298828125</v>
      </c>
      <c r="F190">
        <v>49594600</v>
      </c>
    </row>
    <row r="191" spans="1:6" x14ac:dyDescent="0.2">
      <c r="A191" s="1">
        <v>45203</v>
      </c>
      <c r="B191">
        <v>169.84514590084152</v>
      </c>
      <c r="C191">
        <v>172.9424550881848</v>
      </c>
      <c r="D191">
        <v>169.72602386786275</v>
      </c>
      <c r="E191">
        <v>172.39645385742188</v>
      </c>
      <c r="F191">
        <v>53020300</v>
      </c>
    </row>
    <row r="192" spans="1:6" x14ac:dyDescent="0.2">
      <c r="A192" s="1">
        <v>45204</v>
      </c>
      <c r="B192">
        <v>172.52551359241795</v>
      </c>
      <c r="C192">
        <v>174.17343922355133</v>
      </c>
      <c r="D192">
        <v>171.42358924241523</v>
      </c>
      <c r="E192">
        <v>173.63737487792969</v>
      </c>
      <c r="F192">
        <v>48527900</v>
      </c>
    </row>
    <row r="193" spans="1:6" x14ac:dyDescent="0.2">
      <c r="A193" s="1">
        <v>45205</v>
      </c>
      <c r="B193">
        <v>172.53545399514545</v>
      </c>
      <c r="C193">
        <v>176.69497045530053</v>
      </c>
      <c r="D193">
        <v>171.91995474415313</v>
      </c>
      <c r="E193">
        <v>176.1986083984375</v>
      </c>
      <c r="F193">
        <v>57224100</v>
      </c>
    </row>
    <row r="194" spans="1:6" x14ac:dyDescent="0.2">
      <c r="A194" s="1">
        <v>45208</v>
      </c>
      <c r="B194">
        <v>175.52355187327169</v>
      </c>
      <c r="C194">
        <v>177.74725938871069</v>
      </c>
      <c r="D194">
        <v>174.52090595018925</v>
      </c>
      <c r="E194">
        <v>177.68769836425781</v>
      </c>
      <c r="F194">
        <v>42390800</v>
      </c>
    </row>
    <row r="195" spans="1:6" x14ac:dyDescent="0.2">
      <c r="A195" s="1">
        <v>45209</v>
      </c>
      <c r="B195">
        <v>176.80417294282179</v>
      </c>
      <c r="C195">
        <v>178.41238118004819</v>
      </c>
      <c r="D195">
        <v>176.65525523522464</v>
      </c>
      <c r="E195">
        <v>177.09205627441406</v>
      </c>
      <c r="F195">
        <v>43698000</v>
      </c>
    </row>
    <row r="196" spans="1:6" x14ac:dyDescent="0.2">
      <c r="A196" s="1">
        <v>45210</v>
      </c>
      <c r="B196">
        <v>176.90344132377368</v>
      </c>
      <c r="C196">
        <v>178.54144526755815</v>
      </c>
      <c r="D196">
        <v>176.3078159196626</v>
      </c>
      <c r="E196">
        <v>178.49180603027344</v>
      </c>
      <c r="F196">
        <v>47551100</v>
      </c>
    </row>
    <row r="197" spans="1:6" x14ac:dyDescent="0.2">
      <c r="A197" s="1">
        <v>45211</v>
      </c>
      <c r="B197">
        <v>178.75984452937601</v>
      </c>
      <c r="C197">
        <v>181.01331743803624</v>
      </c>
      <c r="D197">
        <v>177.73732472140046</v>
      </c>
      <c r="E197">
        <v>179.39518737792969</v>
      </c>
      <c r="F197">
        <v>56743100</v>
      </c>
    </row>
    <row r="198" spans="1:6" x14ac:dyDescent="0.2">
      <c r="A198" s="1">
        <v>45212</v>
      </c>
      <c r="B198">
        <v>180.10001451689263</v>
      </c>
      <c r="C198">
        <v>180.60629838312414</v>
      </c>
      <c r="D198">
        <v>176.84388049788197</v>
      </c>
      <c r="E198">
        <v>177.54872131347656</v>
      </c>
      <c r="F198">
        <v>51427100</v>
      </c>
    </row>
    <row r="199" spans="1:6" x14ac:dyDescent="0.2">
      <c r="A199" s="1">
        <v>45215</v>
      </c>
      <c r="B199">
        <v>175.46397958471027</v>
      </c>
      <c r="C199">
        <v>177.77702848833979</v>
      </c>
      <c r="D199">
        <v>175.22572035442593</v>
      </c>
      <c r="E199">
        <v>177.41964721679688</v>
      </c>
      <c r="F199">
        <v>52517000</v>
      </c>
    </row>
    <row r="200" spans="1:6" x14ac:dyDescent="0.2">
      <c r="A200" s="1">
        <v>45216</v>
      </c>
      <c r="B200">
        <v>175.36470667426025</v>
      </c>
      <c r="C200">
        <v>177.12183257732815</v>
      </c>
      <c r="D200">
        <v>173.52817617301579</v>
      </c>
      <c r="E200">
        <v>175.86106872558594</v>
      </c>
      <c r="F200">
        <v>57549400</v>
      </c>
    </row>
    <row r="201" spans="1:6" x14ac:dyDescent="0.2">
      <c r="A201" s="1">
        <v>45217</v>
      </c>
      <c r="B201">
        <v>174.30247461631913</v>
      </c>
      <c r="C201">
        <v>176.28792253520041</v>
      </c>
      <c r="D201">
        <v>173.83589314356078</v>
      </c>
      <c r="E201">
        <v>174.56057739257812</v>
      </c>
      <c r="F201">
        <v>54764400</v>
      </c>
    </row>
    <row r="202" spans="1:6" x14ac:dyDescent="0.2">
      <c r="A202" s="1">
        <v>45218</v>
      </c>
      <c r="B202">
        <v>174.75914678442408</v>
      </c>
      <c r="C202">
        <v>176.54605322348112</v>
      </c>
      <c r="D202">
        <v>173.91534037415258</v>
      </c>
      <c r="E202">
        <v>174.18338012695312</v>
      </c>
      <c r="F202">
        <v>59302900</v>
      </c>
    </row>
    <row r="203" spans="1:6" x14ac:dyDescent="0.2">
      <c r="A203" s="1">
        <v>45219</v>
      </c>
      <c r="B203">
        <v>174.03445888939677</v>
      </c>
      <c r="C203">
        <v>174.14365914589465</v>
      </c>
      <c r="D203">
        <v>171.38388737014972</v>
      </c>
      <c r="E203">
        <v>171.62214660644531</v>
      </c>
      <c r="F203">
        <v>64189300</v>
      </c>
    </row>
    <row r="204" spans="1:6" x14ac:dyDescent="0.2">
      <c r="A204" s="1">
        <v>45222</v>
      </c>
      <c r="B204">
        <v>169.66648220683237</v>
      </c>
      <c r="C204">
        <v>172.74391787606319</v>
      </c>
      <c r="D204">
        <v>168.69360166729962</v>
      </c>
      <c r="E204">
        <v>171.74127197265625</v>
      </c>
      <c r="F204">
        <v>55980100</v>
      </c>
    </row>
    <row r="205" spans="1:6" x14ac:dyDescent="0.2">
      <c r="A205" s="1">
        <v>45223</v>
      </c>
      <c r="B205">
        <v>171.79089305137515</v>
      </c>
      <c r="C205">
        <v>172.40637709061713</v>
      </c>
      <c r="D205">
        <v>170.20252857542431</v>
      </c>
      <c r="E205">
        <v>172.17805480957031</v>
      </c>
      <c r="F205">
        <v>43816600</v>
      </c>
    </row>
    <row r="206" spans="1:6" x14ac:dyDescent="0.2">
      <c r="A206" s="1">
        <v>45224</v>
      </c>
      <c r="B206">
        <v>170.62942613878033</v>
      </c>
      <c r="C206">
        <v>171.80083332633419</v>
      </c>
      <c r="D206">
        <v>169.40836456803709</v>
      </c>
      <c r="E206">
        <v>169.8551025390625</v>
      </c>
      <c r="F206">
        <v>57157000</v>
      </c>
    </row>
    <row r="207" spans="1:6" x14ac:dyDescent="0.2">
      <c r="A207" s="1">
        <v>45225</v>
      </c>
      <c r="B207">
        <v>169.13039575330129</v>
      </c>
      <c r="C207">
        <v>170.13305676328346</v>
      </c>
      <c r="D207">
        <v>164.4645956319317</v>
      </c>
      <c r="E207">
        <v>165.67572021484375</v>
      </c>
      <c r="F207">
        <v>70625300</v>
      </c>
    </row>
    <row r="208" spans="1:6" x14ac:dyDescent="0.2">
      <c r="A208" s="1">
        <v>45226</v>
      </c>
      <c r="B208">
        <v>165.69558183671225</v>
      </c>
      <c r="C208">
        <v>167.73066925493364</v>
      </c>
      <c r="D208">
        <v>165.6161620916175</v>
      </c>
      <c r="E208">
        <v>166.99604797363281</v>
      </c>
      <c r="F208">
        <v>58499100</v>
      </c>
    </row>
    <row r="209" spans="1:6" x14ac:dyDescent="0.2">
      <c r="A209" s="1">
        <v>45229</v>
      </c>
      <c r="B209">
        <v>167.79023091894351</v>
      </c>
      <c r="C209">
        <v>169.92458166587582</v>
      </c>
      <c r="D209">
        <v>167.64131321590813</v>
      </c>
      <c r="E209">
        <v>169.05097961425781</v>
      </c>
      <c r="F209">
        <v>51131000</v>
      </c>
    </row>
    <row r="210" spans="1:6" x14ac:dyDescent="0.2">
      <c r="A210" s="1">
        <v>45230</v>
      </c>
      <c r="B210">
        <v>168.11782995408234</v>
      </c>
      <c r="C210">
        <v>169.65654016853571</v>
      </c>
      <c r="D210">
        <v>166.67836791176023</v>
      </c>
      <c r="E210">
        <v>169.52749633789062</v>
      </c>
      <c r="F210">
        <v>44846000</v>
      </c>
    </row>
    <row r="211" spans="1:6" x14ac:dyDescent="0.2">
      <c r="A211" s="1">
        <v>45231</v>
      </c>
      <c r="B211">
        <v>169.75581666227828</v>
      </c>
      <c r="C211">
        <v>172.96231118007981</v>
      </c>
      <c r="D211">
        <v>168.88221462983017</v>
      </c>
      <c r="E211">
        <v>172.70420837402344</v>
      </c>
      <c r="F211">
        <v>56934900</v>
      </c>
    </row>
    <row r="212" spans="1:6" x14ac:dyDescent="0.2">
      <c r="A212" s="1">
        <v>45232</v>
      </c>
      <c r="B212">
        <v>174.2429278242073</v>
      </c>
      <c r="C212">
        <v>176.48647870246754</v>
      </c>
      <c r="D212">
        <v>174.18336680542194</v>
      </c>
      <c r="E212">
        <v>176.27801513671875</v>
      </c>
      <c r="F212">
        <v>77334800</v>
      </c>
    </row>
    <row r="213" spans="1:6" x14ac:dyDescent="0.2">
      <c r="A213" s="1">
        <v>45233</v>
      </c>
      <c r="B213">
        <v>172.97224682902157</v>
      </c>
      <c r="C213">
        <v>175.53347673875106</v>
      </c>
      <c r="D213">
        <v>172.08872301559984</v>
      </c>
      <c r="E213">
        <v>175.36470031738281</v>
      </c>
      <c r="F213">
        <v>79763700</v>
      </c>
    </row>
    <row r="214" spans="1:6" x14ac:dyDescent="0.2">
      <c r="A214" s="1">
        <v>45236</v>
      </c>
      <c r="B214">
        <v>175.09669429529205</v>
      </c>
      <c r="C214">
        <v>178.12449090151532</v>
      </c>
      <c r="D214">
        <v>174.92793300379333</v>
      </c>
      <c r="E214">
        <v>177.92594909667969</v>
      </c>
      <c r="F214">
        <v>63841300</v>
      </c>
    </row>
    <row r="215" spans="1:6" x14ac:dyDescent="0.2">
      <c r="A215" s="1">
        <v>45237</v>
      </c>
      <c r="B215">
        <v>177.87630973489087</v>
      </c>
      <c r="C215">
        <v>181.11260022776051</v>
      </c>
      <c r="D215">
        <v>177.66784614167742</v>
      </c>
      <c r="E215">
        <v>180.49711608886719</v>
      </c>
      <c r="F215">
        <v>70530000</v>
      </c>
    </row>
    <row r="216" spans="1:6" x14ac:dyDescent="0.2">
      <c r="A216" s="1">
        <v>45238</v>
      </c>
      <c r="B216">
        <v>181.02324656153499</v>
      </c>
      <c r="C216">
        <v>182.11523398810698</v>
      </c>
      <c r="D216">
        <v>180.26876654734838</v>
      </c>
      <c r="E216">
        <v>181.55931091308594</v>
      </c>
      <c r="F216">
        <v>49340300</v>
      </c>
    </row>
    <row r="217" spans="1:6" x14ac:dyDescent="0.2">
      <c r="A217" s="1">
        <v>45239</v>
      </c>
      <c r="B217">
        <v>181.62881074103257</v>
      </c>
      <c r="C217">
        <v>182.78035920210118</v>
      </c>
      <c r="D217">
        <v>180.4871689201494</v>
      </c>
      <c r="E217">
        <v>181.08280944824219</v>
      </c>
      <c r="F217">
        <v>53763500</v>
      </c>
    </row>
    <row r="218" spans="1:6" x14ac:dyDescent="0.2">
      <c r="A218" s="1">
        <v>45240</v>
      </c>
      <c r="B218">
        <v>182.87206148972973</v>
      </c>
      <c r="C218">
        <v>185.4565506612299</v>
      </c>
      <c r="D218">
        <v>182.43468499907056</v>
      </c>
      <c r="E218">
        <v>185.28755187988281</v>
      </c>
      <c r="F218">
        <v>66133400</v>
      </c>
    </row>
    <row r="219" spans="1:6" x14ac:dyDescent="0.2">
      <c r="A219" s="1">
        <v>45243</v>
      </c>
      <c r="B219">
        <v>184.71101456121173</v>
      </c>
      <c r="C219">
        <v>184.91975276586041</v>
      </c>
      <c r="D219">
        <v>183.11062259877181</v>
      </c>
      <c r="E219">
        <v>183.69709777832031</v>
      </c>
      <c r="F219">
        <v>43627500</v>
      </c>
    </row>
    <row r="220" spans="1:6" x14ac:dyDescent="0.2">
      <c r="A220" s="1">
        <v>45244</v>
      </c>
      <c r="B220">
        <v>186.57977766288278</v>
      </c>
      <c r="C220">
        <v>186.98733436699092</v>
      </c>
      <c r="D220">
        <v>185.1881391216873</v>
      </c>
      <c r="E220">
        <v>186.32133483886719</v>
      </c>
      <c r="F220">
        <v>60108400</v>
      </c>
    </row>
    <row r="221" spans="1:6" x14ac:dyDescent="0.2">
      <c r="A221" s="1">
        <v>45245</v>
      </c>
      <c r="B221">
        <v>186.72890587030213</v>
      </c>
      <c r="C221">
        <v>188.36905250310778</v>
      </c>
      <c r="D221">
        <v>186.65931635404164</v>
      </c>
      <c r="E221">
        <v>186.887939453125</v>
      </c>
      <c r="F221">
        <v>53790500</v>
      </c>
    </row>
    <row r="222" spans="1:6" x14ac:dyDescent="0.2">
      <c r="A222" s="1">
        <v>45246</v>
      </c>
      <c r="B222">
        <v>188.43864070160558</v>
      </c>
      <c r="C222">
        <v>189.82034448090351</v>
      </c>
      <c r="D222">
        <v>187.52411797622008</v>
      </c>
      <c r="E222">
        <v>188.57780456542969</v>
      </c>
      <c r="F222">
        <v>54412900</v>
      </c>
    </row>
    <row r="223" spans="1:6" x14ac:dyDescent="0.2">
      <c r="A223" s="1">
        <v>45247</v>
      </c>
      <c r="B223">
        <v>189.11457782649978</v>
      </c>
      <c r="C223">
        <v>189.24380683321974</v>
      </c>
      <c r="D223">
        <v>187.44461143684416</v>
      </c>
      <c r="E223">
        <v>188.55792236328125</v>
      </c>
      <c r="F223">
        <v>50922700</v>
      </c>
    </row>
    <row r="224" spans="1:6" x14ac:dyDescent="0.2">
      <c r="A224" s="1">
        <v>45250</v>
      </c>
      <c r="B224">
        <v>188.75671623264228</v>
      </c>
      <c r="C224">
        <v>190.76466491067268</v>
      </c>
      <c r="D224">
        <v>188.74678137405689</v>
      </c>
      <c r="E224">
        <v>190.30740356445312</v>
      </c>
      <c r="F224">
        <v>46505100</v>
      </c>
    </row>
    <row r="225" spans="1:6" x14ac:dyDescent="0.2">
      <c r="A225" s="1">
        <v>45251</v>
      </c>
      <c r="B225">
        <v>190.26765186097265</v>
      </c>
      <c r="C225">
        <v>190.37699597796984</v>
      </c>
      <c r="D225">
        <v>188.60762038854105</v>
      </c>
      <c r="E225">
        <v>189.50224304199219</v>
      </c>
      <c r="F225">
        <v>38134500</v>
      </c>
    </row>
    <row r="226" spans="1:6" x14ac:dyDescent="0.2">
      <c r="A226" s="1">
        <v>45252</v>
      </c>
      <c r="B226">
        <v>190.3471617671388</v>
      </c>
      <c r="C226">
        <v>191.77855487032625</v>
      </c>
      <c r="D226">
        <v>189.69109711501824</v>
      </c>
      <c r="E226">
        <v>190.16822814941406</v>
      </c>
      <c r="F226">
        <v>39617700</v>
      </c>
    </row>
    <row r="227" spans="1:6" x14ac:dyDescent="0.2">
      <c r="A227" s="1">
        <v>45254</v>
      </c>
      <c r="B227">
        <v>189.7308806564948</v>
      </c>
      <c r="C227">
        <v>189.76070040271065</v>
      </c>
      <c r="D227">
        <v>188.12055368994098</v>
      </c>
      <c r="E227">
        <v>188.83625793457031</v>
      </c>
      <c r="F227">
        <v>24048300</v>
      </c>
    </row>
    <row r="228" spans="1:6" x14ac:dyDescent="0.2">
      <c r="A228" s="1">
        <v>45257</v>
      </c>
      <c r="B228">
        <v>188.78656239233121</v>
      </c>
      <c r="C228">
        <v>189.53208641907588</v>
      </c>
      <c r="D228">
        <v>187.77264546899545</v>
      </c>
      <c r="E228">
        <v>188.65733337402344</v>
      </c>
      <c r="F228">
        <v>40552600</v>
      </c>
    </row>
    <row r="229" spans="1:6" x14ac:dyDescent="0.2">
      <c r="A229" s="1">
        <v>45258</v>
      </c>
      <c r="B229">
        <v>188.64737693705334</v>
      </c>
      <c r="C229">
        <v>189.9396214691522</v>
      </c>
      <c r="D229">
        <v>188.26963995303524</v>
      </c>
      <c r="E229">
        <v>189.263671875</v>
      </c>
      <c r="F229">
        <v>38415400</v>
      </c>
    </row>
    <row r="230" spans="1:6" x14ac:dyDescent="0.2">
      <c r="A230" s="1">
        <v>45259</v>
      </c>
      <c r="B230">
        <v>189.76069003248776</v>
      </c>
      <c r="C230">
        <v>190.94359046015381</v>
      </c>
      <c r="D230">
        <v>187.84221568139642</v>
      </c>
      <c r="E230">
        <v>188.23982238769531</v>
      </c>
      <c r="F230">
        <v>43014200</v>
      </c>
    </row>
    <row r="231" spans="1:6" x14ac:dyDescent="0.2">
      <c r="A231" s="1">
        <v>45260</v>
      </c>
      <c r="B231">
        <v>188.70701635554832</v>
      </c>
      <c r="C231">
        <v>189.1841625986753</v>
      </c>
      <c r="D231">
        <v>187.06686975200412</v>
      </c>
      <c r="E231">
        <v>188.81636047363281</v>
      </c>
      <c r="F231">
        <v>48794400</v>
      </c>
    </row>
    <row r="232" spans="1:6" x14ac:dyDescent="0.2">
      <c r="A232" s="1">
        <v>45261</v>
      </c>
      <c r="B232">
        <v>189.19410585978827</v>
      </c>
      <c r="C232">
        <v>190.41676093068807</v>
      </c>
      <c r="D232">
        <v>188.10066463038251</v>
      </c>
      <c r="E232">
        <v>190.09867858886719</v>
      </c>
      <c r="F232">
        <v>45679300</v>
      </c>
    </row>
    <row r="233" spans="1:6" x14ac:dyDescent="0.2">
      <c r="A233" s="1">
        <v>45264</v>
      </c>
      <c r="B233">
        <v>188.84620491485143</v>
      </c>
      <c r="C233">
        <v>188.91579443897118</v>
      </c>
      <c r="D233">
        <v>186.33130503773683</v>
      </c>
      <c r="E233">
        <v>188.29948425292969</v>
      </c>
      <c r="F233">
        <v>43389500</v>
      </c>
    </row>
    <row r="234" spans="1:6" x14ac:dyDescent="0.2">
      <c r="A234" s="1">
        <v>45265</v>
      </c>
      <c r="B234">
        <v>189.07482149235318</v>
      </c>
      <c r="C234">
        <v>193.23980256929687</v>
      </c>
      <c r="D234">
        <v>189.04498657992451</v>
      </c>
      <c r="E234">
        <v>192.26565551757812</v>
      </c>
      <c r="F234">
        <v>66628400</v>
      </c>
    </row>
    <row r="235" spans="1:6" x14ac:dyDescent="0.2">
      <c r="A235" s="1">
        <v>45266</v>
      </c>
      <c r="B235">
        <v>193.28950362567244</v>
      </c>
      <c r="C235">
        <v>193.59765109374209</v>
      </c>
      <c r="D235">
        <v>190.9634725753497</v>
      </c>
      <c r="E235">
        <v>191.17222595214844</v>
      </c>
      <c r="F235">
        <v>41089700</v>
      </c>
    </row>
    <row r="236" spans="1:6" x14ac:dyDescent="0.2">
      <c r="A236" s="1">
        <v>45267</v>
      </c>
      <c r="B236">
        <v>192.4744006383907</v>
      </c>
      <c r="C236">
        <v>193.83621948055711</v>
      </c>
      <c r="D236">
        <v>192.43463086867496</v>
      </c>
      <c r="E236">
        <v>193.11058044433594</v>
      </c>
      <c r="F236">
        <v>47477700</v>
      </c>
    </row>
    <row r="237" spans="1:6" x14ac:dyDescent="0.2">
      <c r="A237" s="1">
        <v>45268</v>
      </c>
      <c r="B237">
        <v>193.04097915185309</v>
      </c>
      <c r="C237">
        <v>194.82030462884575</v>
      </c>
      <c r="D237">
        <v>192.51414349318921</v>
      </c>
      <c r="E237">
        <v>194.54197692871094</v>
      </c>
      <c r="F237">
        <v>53377300</v>
      </c>
    </row>
    <row r="238" spans="1:6" x14ac:dyDescent="0.2">
      <c r="A238" s="1">
        <v>45271</v>
      </c>
      <c r="B238">
        <v>191.9575100014726</v>
      </c>
      <c r="C238">
        <v>192.33524699521988</v>
      </c>
      <c r="D238">
        <v>190.27759358324766</v>
      </c>
      <c r="E238">
        <v>192.02708435058594</v>
      </c>
      <c r="F238">
        <v>60943700</v>
      </c>
    </row>
    <row r="239" spans="1:6" x14ac:dyDescent="0.2">
      <c r="A239" s="1">
        <v>45272</v>
      </c>
      <c r="B239">
        <v>191.92769665062553</v>
      </c>
      <c r="C239">
        <v>193.5579084922386</v>
      </c>
      <c r="D239">
        <v>190.5758125501861</v>
      </c>
      <c r="E239">
        <v>193.5479736328125</v>
      </c>
      <c r="F239">
        <v>52696900</v>
      </c>
    </row>
    <row r="240" spans="1:6" x14ac:dyDescent="0.2">
      <c r="A240" s="1">
        <v>45273</v>
      </c>
      <c r="B240">
        <v>193.92568254467699</v>
      </c>
      <c r="C240">
        <v>196.81831905590369</v>
      </c>
      <c r="D240">
        <v>193.68712459255818</v>
      </c>
      <c r="E240">
        <v>196.778564453125</v>
      </c>
      <c r="F240">
        <v>70404200</v>
      </c>
    </row>
    <row r="241" spans="1:6" x14ac:dyDescent="0.2">
      <c r="A241" s="1">
        <v>45274</v>
      </c>
      <c r="B241">
        <v>196.83819885132337</v>
      </c>
      <c r="C241">
        <v>198.42864077264184</v>
      </c>
      <c r="D241">
        <v>194.98929893159502</v>
      </c>
      <c r="E241">
        <v>196.92765808105469</v>
      </c>
      <c r="F241">
        <v>66831600</v>
      </c>
    </row>
    <row r="242" spans="1:6" x14ac:dyDescent="0.2">
      <c r="A242" s="1">
        <v>45275</v>
      </c>
      <c r="B242">
        <v>196.35112988627449</v>
      </c>
      <c r="C242">
        <v>197.21593282917419</v>
      </c>
      <c r="D242">
        <v>195.82429416614897</v>
      </c>
      <c r="E242">
        <v>196.39089965820312</v>
      </c>
      <c r="F242">
        <v>128256700</v>
      </c>
    </row>
    <row r="243" spans="1:6" x14ac:dyDescent="0.2">
      <c r="A243" s="1">
        <v>45278</v>
      </c>
      <c r="B243">
        <v>194.91970482877571</v>
      </c>
      <c r="C243">
        <v>195.45649052996882</v>
      </c>
      <c r="D243">
        <v>193.2298536912898</v>
      </c>
      <c r="E243">
        <v>194.72090148925781</v>
      </c>
      <c r="F243">
        <v>55751900</v>
      </c>
    </row>
    <row r="244" spans="1:6" x14ac:dyDescent="0.2">
      <c r="A244" s="1">
        <v>45279</v>
      </c>
      <c r="B244">
        <v>194.98930475456203</v>
      </c>
      <c r="C244">
        <v>195.77458329630363</v>
      </c>
      <c r="D244">
        <v>194.72091188963017</v>
      </c>
      <c r="E244">
        <v>195.7646484375</v>
      </c>
      <c r="F244">
        <v>40714100</v>
      </c>
    </row>
    <row r="245" spans="1:6" x14ac:dyDescent="0.2">
      <c r="A245" s="1">
        <v>45280</v>
      </c>
      <c r="B245">
        <v>195.72488988877126</v>
      </c>
      <c r="C245">
        <v>196.50023361616374</v>
      </c>
      <c r="D245">
        <v>193.66725158691406</v>
      </c>
      <c r="E245">
        <v>193.66725158691406</v>
      </c>
      <c r="F245">
        <v>52242800</v>
      </c>
    </row>
    <row r="246" spans="1:6" x14ac:dyDescent="0.2">
      <c r="A246" s="1">
        <v>45281</v>
      </c>
      <c r="B246">
        <v>194.92965074922671</v>
      </c>
      <c r="C246">
        <v>195.90379770975298</v>
      </c>
      <c r="D246">
        <v>192.34516188676014</v>
      </c>
      <c r="E246">
        <v>193.51811218261719</v>
      </c>
      <c r="F246">
        <v>46482500</v>
      </c>
    </row>
    <row r="247" spans="1:6" x14ac:dyDescent="0.2">
      <c r="A247" s="1">
        <v>45282</v>
      </c>
      <c r="B247">
        <v>194.01513711760236</v>
      </c>
      <c r="C247">
        <v>194.24377537319003</v>
      </c>
      <c r="D247">
        <v>191.81833513340536</v>
      </c>
      <c r="E247">
        <v>192.444580078125</v>
      </c>
      <c r="F247">
        <v>37122800</v>
      </c>
    </row>
    <row r="248" spans="1:6" x14ac:dyDescent="0.2">
      <c r="A248" s="1">
        <v>45286</v>
      </c>
      <c r="B248">
        <v>192.45452839560733</v>
      </c>
      <c r="C248">
        <v>192.73285613100865</v>
      </c>
      <c r="D248">
        <v>191.67918468017166</v>
      </c>
      <c r="E248">
        <v>191.89787292480469</v>
      </c>
      <c r="F248">
        <v>28919300</v>
      </c>
    </row>
    <row r="249" spans="1:6" x14ac:dyDescent="0.2">
      <c r="A249" s="1">
        <v>45287</v>
      </c>
      <c r="B249">
        <v>191.34123431157244</v>
      </c>
      <c r="C249">
        <v>192.34520121931277</v>
      </c>
      <c r="D249">
        <v>189.94958034423419</v>
      </c>
      <c r="E249">
        <v>191.99728393554688</v>
      </c>
      <c r="F249">
        <v>48087700</v>
      </c>
    </row>
    <row r="250" spans="1:6" x14ac:dyDescent="0.2">
      <c r="A250" s="1">
        <v>45288</v>
      </c>
      <c r="B250">
        <v>192.98138392147177</v>
      </c>
      <c r="C250">
        <v>193.49828484070574</v>
      </c>
      <c r="D250">
        <v>192.01717160785626</v>
      </c>
      <c r="E250">
        <v>192.42472839355469</v>
      </c>
      <c r="F250">
        <v>34049900</v>
      </c>
    </row>
    <row r="251" spans="1:6" x14ac:dyDescent="0.2">
      <c r="A251" s="1">
        <v>45289</v>
      </c>
      <c r="B251">
        <v>192.74276970899481</v>
      </c>
      <c r="C251">
        <v>193.23978563415233</v>
      </c>
      <c r="D251">
        <v>190.58572241393787</v>
      </c>
      <c r="E251">
        <v>191.38095092773438</v>
      </c>
      <c r="F251">
        <v>42628800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29C48-5B55-C742-8E30-63E92CDF3BF7}">
  <dimension ref="A1:F251"/>
  <sheetViews>
    <sheetView topLeftCell="A220" workbookViewId="0"/>
  </sheetViews>
  <sheetFormatPr baseColWidth="10" defaultRowHeight="16" x14ac:dyDescent="0.2"/>
  <cols>
    <col min="1" max="1" width="8.83203125" bestFit="1" customWidth="1"/>
    <col min="2" max="5" width="12.1640625" bestFit="1" customWidth="1"/>
    <col min="6" max="6" width="11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44929</v>
      </c>
      <c r="B2">
        <v>10562.0595703125</v>
      </c>
      <c r="C2">
        <v>10613.0595703125</v>
      </c>
      <c r="D2">
        <v>10309.16015625</v>
      </c>
      <c r="E2">
        <v>10386.98046875</v>
      </c>
      <c r="F2">
        <v>4780650000</v>
      </c>
    </row>
    <row r="3" spans="1:6" x14ac:dyDescent="0.2">
      <c r="A3" s="1">
        <v>44930</v>
      </c>
      <c r="B3">
        <v>10467.8203125</v>
      </c>
      <c r="C3">
        <v>10515.2197265625</v>
      </c>
      <c r="D3">
        <v>10337.6396484375</v>
      </c>
      <c r="E3">
        <v>10458.759765625</v>
      </c>
      <c r="F3">
        <v>5085380000</v>
      </c>
    </row>
    <row r="4" spans="1:6" x14ac:dyDescent="0.2">
      <c r="A4" s="1">
        <v>44931</v>
      </c>
      <c r="B4">
        <v>10390.3095703125</v>
      </c>
      <c r="C4">
        <v>10393.2197265625</v>
      </c>
      <c r="D4">
        <v>10295.25</v>
      </c>
      <c r="E4">
        <v>10305.240234375</v>
      </c>
      <c r="F4">
        <v>4764270000</v>
      </c>
    </row>
    <row r="5" spans="1:6" x14ac:dyDescent="0.2">
      <c r="A5" s="1">
        <v>44932</v>
      </c>
      <c r="B5">
        <v>10363.9599609375</v>
      </c>
      <c r="C5">
        <v>10604.1396484375</v>
      </c>
      <c r="D5">
        <v>10265.0400390625</v>
      </c>
      <c r="E5">
        <v>10569.2900390625</v>
      </c>
      <c r="F5">
        <v>5199780000</v>
      </c>
    </row>
    <row r="6" spans="1:6" x14ac:dyDescent="0.2">
      <c r="A6" s="1">
        <v>44935</v>
      </c>
      <c r="B6">
        <v>10662.099609375</v>
      </c>
      <c r="C6">
        <v>10807.259765625</v>
      </c>
      <c r="D6">
        <v>10619.1201171875</v>
      </c>
      <c r="E6">
        <v>10635.650390625</v>
      </c>
      <c r="F6">
        <v>5132190000</v>
      </c>
    </row>
    <row r="7" spans="1:6" x14ac:dyDescent="0.2">
      <c r="A7" s="1">
        <v>44936</v>
      </c>
      <c r="B7">
        <v>10607.7197265625</v>
      </c>
      <c r="C7">
        <v>10743.669921875</v>
      </c>
      <c r="D7">
        <v>10589.58984375</v>
      </c>
      <c r="E7">
        <v>10742.6298828125</v>
      </c>
      <c r="F7">
        <v>4710680000</v>
      </c>
    </row>
    <row r="8" spans="1:6" x14ac:dyDescent="0.2">
      <c r="A8" s="1">
        <v>44937</v>
      </c>
      <c r="B8">
        <v>10794.990234375</v>
      </c>
      <c r="C8">
        <v>10932.4404296875</v>
      </c>
      <c r="D8">
        <v>10762.73046875</v>
      </c>
      <c r="E8">
        <v>10931.669921875</v>
      </c>
      <c r="F8">
        <v>5284390000</v>
      </c>
    </row>
    <row r="9" spans="1:6" x14ac:dyDescent="0.2">
      <c r="A9" s="1">
        <v>44938</v>
      </c>
      <c r="B9">
        <v>10969.259765625</v>
      </c>
      <c r="C9">
        <v>11027.75</v>
      </c>
      <c r="D9">
        <v>10797.1201171875</v>
      </c>
      <c r="E9">
        <v>11001.099609375</v>
      </c>
      <c r="F9">
        <v>5681240000</v>
      </c>
    </row>
    <row r="10" spans="1:6" x14ac:dyDescent="0.2">
      <c r="A10" s="1">
        <v>44939</v>
      </c>
      <c r="B10">
        <v>10906.3701171875</v>
      </c>
      <c r="C10">
        <v>11084.009765625</v>
      </c>
      <c r="D10">
        <v>10900.16015625</v>
      </c>
      <c r="E10">
        <v>11079.16015625</v>
      </c>
      <c r="F10">
        <v>5077990000</v>
      </c>
    </row>
    <row r="11" spans="1:6" x14ac:dyDescent="0.2">
      <c r="A11" s="1">
        <v>44943</v>
      </c>
      <c r="B11">
        <v>11070</v>
      </c>
      <c r="C11">
        <v>11145.4404296875</v>
      </c>
      <c r="D11">
        <v>11024.7197265625</v>
      </c>
      <c r="E11">
        <v>11095.1103515625</v>
      </c>
      <c r="F11">
        <v>5138410000</v>
      </c>
    </row>
    <row r="12" spans="1:6" x14ac:dyDescent="0.2">
      <c r="A12" s="1">
        <v>44944</v>
      </c>
      <c r="B12">
        <v>11170.9501953125</v>
      </c>
      <c r="C12">
        <v>11223.41015625</v>
      </c>
      <c r="D12">
        <v>10952.0498046875</v>
      </c>
      <c r="E12">
        <v>10957.009765625</v>
      </c>
      <c r="F12">
        <v>5288630000</v>
      </c>
    </row>
    <row r="13" spans="1:6" x14ac:dyDescent="0.2">
      <c r="A13" s="1">
        <v>44945</v>
      </c>
      <c r="B13">
        <v>10890.400390625</v>
      </c>
      <c r="C13">
        <v>10932.51953125</v>
      </c>
      <c r="D13">
        <v>10804.5703125</v>
      </c>
      <c r="E13">
        <v>10852.26953125</v>
      </c>
      <c r="F13">
        <v>4660800000</v>
      </c>
    </row>
    <row r="14" spans="1:6" x14ac:dyDescent="0.2">
      <c r="A14" s="1">
        <v>44946</v>
      </c>
      <c r="B14">
        <v>10924.66015625</v>
      </c>
      <c r="C14">
        <v>11143.169921875</v>
      </c>
      <c r="D14">
        <v>10885.650390625</v>
      </c>
      <c r="E14">
        <v>11140.4296875</v>
      </c>
      <c r="F14">
        <v>5980110000</v>
      </c>
    </row>
    <row r="15" spans="1:6" x14ac:dyDescent="0.2">
      <c r="A15" s="1">
        <v>44949</v>
      </c>
      <c r="B15">
        <v>11171.9404296875</v>
      </c>
      <c r="C15">
        <v>11405.5</v>
      </c>
      <c r="D15">
        <v>11144.0302734375</v>
      </c>
      <c r="E15">
        <v>11364.41015625</v>
      </c>
      <c r="F15">
        <v>5997810000</v>
      </c>
    </row>
    <row r="16" spans="1:6" x14ac:dyDescent="0.2">
      <c r="A16" s="1">
        <v>44950</v>
      </c>
      <c r="B16">
        <v>11302.9296875</v>
      </c>
      <c r="C16">
        <v>11378.150390625</v>
      </c>
      <c r="D16">
        <v>11282.650390625</v>
      </c>
      <c r="E16">
        <v>11334.26953125</v>
      </c>
      <c r="F16">
        <v>5670860000</v>
      </c>
    </row>
    <row r="17" spans="1:6" x14ac:dyDescent="0.2">
      <c r="A17" s="1">
        <v>44951</v>
      </c>
      <c r="B17">
        <v>11146.5302734375</v>
      </c>
      <c r="C17">
        <v>11334.2197265625</v>
      </c>
      <c r="D17">
        <v>11069.1796875</v>
      </c>
      <c r="E17">
        <v>11313.3603515625</v>
      </c>
      <c r="F17">
        <v>5485570000</v>
      </c>
    </row>
    <row r="18" spans="1:6" x14ac:dyDescent="0.2">
      <c r="A18" s="1">
        <v>44952</v>
      </c>
      <c r="B18">
        <v>11458.400390625</v>
      </c>
      <c r="C18">
        <v>11516.0498046875</v>
      </c>
      <c r="D18">
        <v>11341.1904296875</v>
      </c>
      <c r="E18">
        <v>11512.41015625</v>
      </c>
      <c r="F18">
        <v>5732890000</v>
      </c>
    </row>
    <row r="19" spans="1:6" x14ac:dyDescent="0.2">
      <c r="A19" s="1">
        <v>44953</v>
      </c>
      <c r="B19">
        <v>11470.4697265625</v>
      </c>
      <c r="C19">
        <v>11691.8896484375</v>
      </c>
      <c r="D19">
        <v>11470.26953125</v>
      </c>
      <c r="E19">
        <v>11621.7099609375</v>
      </c>
      <c r="F19">
        <v>6243800000</v>
      </c>
    </row>
    <row r="20" spans="1:6" x14ac:dyDescent="0.2">
      <c r="A20" s="1">
        <v>44956</v>
      </c>
      <c r="B20">
        <v>11512.33984375</v>
      </c>
      <c r="C20">
        <v>11553.3095703125</v>
      </c>
      <c r="D20">
        <v>11388.5400390625</v>
      </c>
      <c r="E20">
        <v>11393.8095703125</v>
      </c>
      <c r="F20">
        <v>5122320000</v>
      </c>
    </row>
    <row r="21" spans="1:6" x14ac:dyDescent="0.2">
      <c r="A21" s="1">
        <v>44957</v>
      </c>
      <c r="B21">
        <v>11398.580078125</v>
      </c>
      <c r="C21">
        <v>11586.009765625</v>
      </c>
      <c r="D21">
        <v>11398.3701171875</v>
      </c>
      <c r="E21">
        <v>11584.5498046875</v>
      </c>
      <c r="F21">
        <v>5695150000</v>
      </c>
    </row>
    <row r="22" spans="1:6" x14ac:dyDescent="0.2">
      <c r="A22" s="1">
        <v>44958</v>
      </c>
      <c r="B22">
        <v>11573.1396484375</v>
      </c>
      <c r="C22">
        <v>11904.01953125</v>
      </c>
      <c r="D22">
        <v>11500.330078125</v>
      </c>
      <c r="E22">
        <v>11816.3203125</v>
      </c>
      <c r="F22">
        <v>6336040000</v>
      </c>
    </row>
    <row r="23" spans="1:6" x14ac:dyDescent="0.2">
      <c r="A23" s="1">
        <v>44959</v>
      </c>
      <c r="B23">
        <v>12065.150390625</v>
      </c>
      <c r="C23">
        <v>12269.5498046875</v>
      </c>
      <c r="D23">
        <v>12024.1396484375</v>
      </c>
      <c r="E23">
        <v>12200.8203125</v>
      </c>
      <c r="F23">
        <v>7038210000</v>
      </c>
    </row>
    <row r="24" spans="1:6" x14ac:dyDescent="0.2">
      <c r="A24" s="1">
        <v>44960</v>
      </c>
      <c r="B24">
        <v>11946.8603515625</v>
      </c>
      <c r="C24">
        <v>12231.3095703125</v>
      </c>
      <c r="D24">
        <v>11946.8603515625</v>
      </c>
      <c r="E24">
        <v>12006.9501953125</v>
      </c>
      <c r="F24">
        <v>5954490000</v>
      </c>
    </row>
    <row r="25" spans="1:6" x14ac:dyDescent="0.2">
      <c r="A25" s="1">
        <v>44963</v>
      </c>
      <c r="B25">
        <v>11904.41015625</v>
      </c>
      <c r="C25">
        <v>11973.41015625</v>
      </c>
      <c r="D25">
        <v>11843.490234375</v>
      </c>
      <c r="E25">
        <v>11887.4501953125</v>
      </c>
      <c r="F25">
        <v>5538350000</v>
      </c>
    </row>
    <row r="26" spans="1:6" x14ac:dyDescent="0.2">
      <c r="A26" s="1">
        <v>44964</v>
      </c>
      <c r="B26">
        <v>11891.25</v>
      </c>
      <c r="C26">
        <v>12150.2197265625</v>
      </c>
      <c r="D26">
        <v>11836.7802734375</v>
      </c>
      <c r="E26">
        <v>12113.7900390625</v>
      </c>
      <c r="F26">
        <v>5720240000</v>
      </c>
    </row>
    <row r="27" spans="1:6" x14ac:dyDescent="0.2">
      <c r="A27" s="1">
        <v>44965</v>
      </c>
      <c r="B27">
        <v>12069.1201171875</v>
      </c>
      <c r="C27">
        <v>12096.3896484375</v>
      </c>
      <c r="D27">
        <v>11890.08984375</v>
      </c>
      <c r="E27">
        <v>11910.51953125</v>
      </c>
      <c r="F27">
        <v>5052870000</v>
      </c>
    </row>
    <row r="28" spans="1:6" x14ac:dyDescent="0.2">
      <c r="A28" s="1">
        <v>44966</v>
      </c>
      <c r="B28">
        <v>12069.099609375</v>
      </c>
      <c r="C28">
        <v>12070.9599609375</v>
      </c>
      <c r="D28">
        <v>11745.1103515625</v>
      </c>
      <c r="E28">
        <v>11789.580078125</v>
      </c>
      <c r="F28">
        <v>5536290000</v>
      </c>
    </row>
    <row r="29" spans="1:6" x14ac:dyDescent="0.2">
      <c r="A29" s="1">
        <v>44967</v>
      </c>
      <c r="B29">
        <v>11714.599609375</v>
      </c>
      <c r="C29">
        <v>11775.7998046875</v>
      </c>
      <c r="D29">
        <v>11630.5400390625</v>
      </c>
      <c r="E29">
        <v>11718.1201171875</v>
      </c>
      <c r="F29">
        <v>4885030000</v>
      </c>
    </row>
    <row r="30" spans="1:6" x14ac:dyDescent="0.2">
      <c r="A30" s="1">
        <v>44970</v>
      </c>
      <c r="B30">
        <v>11759.08984375</v>
      </c>
      <c r="C30">
        <v>11910.919921875</v>
      </c>
      <c r="D30">
        <v>11719.73046875</v>
      </c>
      <c r="E30">
        <v>11891.7900390625</v>
      </c>
      <c r="F30">
        <v>4752880000</v>
      </c>
    </row>
    <row r="31" spans="1:6" x14ac:dyDescent="0.2">
      <c r="A31" s="1">
        <v>44971</v>
      </c>
      <c r="B31">
        <v>11808.2001953125</v>
      </c>
      <c r="C31">
        <v>11999.849609375</v>
      </c>
      <c r="D31">
        <v>11760.5595703125</v>
      </c>
      <c r="E31">
        <v>11960.150390625</v>
      </c>
      <c r="F31">
        <v>5032430000</v>
      </c>
    </row>
    <row r="32" spans="1:6" x14ac:dyDescent="0.2">
      <c r="A32" s="1">
        <v>44972</v>
      </c>
      <c r="B32">
        <v>11905.1201171875</v>
      </c>
      <c r="C32">
        <v>12071.2900390625</v>
      </c>
      <c r="D32">
        <v>11876.8203125</v>
      </c>
      <c r="E32">
        <v>12070.58984375</v>
      </c>
      <c r="F32">
        <v>5056640000</v>
      </c>
    </row>
    <row r="33" spans="1:6" x14ac:dyDescent="0.2">
      <c r="A33" s="1">
        <v>44973</v>
      </c>
      <c r="B33">
        <v>11896.3095703125</v>
      </c>
      <c r="C33">
        <v>12040.33984375</v>
      </c>
      <c r="D33">
        <v>11853.3603515625</v>
      </c>
      <c r="E33">
        <v>11855.830078125</v>
      </c>
      <c r="F33">
        <v>5159410000</v>
      </c>
    </row>
    <row r="34" spans="1:6" x14ac:dyDescent="0.2">
      <c r="A34" s="1">
        <v>44974</v>
      </c>
      <c r="B34">
        <v>11777.5</v>
      </c>
      <c r="C34">
        <v>11803.2197265625</v>
      </c>
      <c r="D34">
        <v>11673.2099609375</v>
      </c>
      <c r="E34">
        <v>11787.26953125</v>
      </c>
      <c r="F34">
        <v>4925230000</v>
      </c>
    </row>
    <row r="35" spans="1:6" x14ac:dyDescent="0.2">
      <c r="A35" s="1">
        <v>44978</v>
      </c>
      <c r="B35">
        <v>11640.3701171875</v>
      </c>
      <c r="C35">
        <v>11684.1396484375</v>
      </c>
      <c r="D35">
        <v>11491.1796875</v>
      </c>
      <c r="E35">
        <v>11492.2998046875</v>
      </c>
      <c r="F35">
        <v>5002540000</v>
      </c>
    </row>
    <row r="36" spans="1:6" x14ac:dyDescent="0.2">
      <c r="A36" s="1">
        <v>44979</v>
      </c>
      <c r="B36">
        <v>11517.2001953125</v>
      </c>
      <c r="C36">
        <v>11582.51953125</v>
      </c>
      <c r="D36">
        <v>11445.169921875</v>
      </c>
      <c r="E36">
        <v>11507.0703125</v>
      </c>
      <c r="F36">
        <v>4671270000</v>
      </c>
    </row>
    <row r="37" spans="1:6" x14ac:dyDescent="0.2">
      <c r="A37" s="1">
        <v>44980</v>
      </c>
      <c r="B37">
        <v>11636.9296875</v>
      </c>
      <c r="C37">
        <v>11638.98046875</v>
      </c>
      <c r="D37">
        <v>11432.580078125</v>
      </c>
      <c r="E37">
        <v>11590.400390625</v>
      </c>
      <c r="F37">
        <v>4714580000</v>
      </c>
    </row>
    <row r="38" spans="1:6" x14ac:dyDescent="0.2">
      <c r="A38" s="1">
        <v>44981</v>
      </c>
      <c r="B38">
        <v>11404.1796875</v>
      </c>
      <c r="C38">
        <v>11434.3603515625</v>
      </c>
      <c r="D38">
        <v>11334.4697265625</v>
      </c>
      <c r="E38">
        <v>11394.9404296875</v>
      </c>
      <c r="F38">
        <v>4432650000</v>
      </c>
    </row>
    <row r="39" spans="1:6" x14ac:dyDescent="0.2">
      <c r="A39" s="1">
        <v>44984</v>
      </c>
      <c r="B39">
        <v>11517.1904296875</v>
      </c>
      <c r="C39">
        <v>11565.23046875</v>
      </c>
      <c r="D39">
        <v>11444.599609375</v>
      </c>
      <c r="E39">
        <v>11466.98046875</v>
      </c>
      <c r="F39">
        <v>4494000000</v>
      </c>
    </row>
    <row r="40" spans="1:6" x14ac:dyDescent="0.2">
      <c r="A40" s="1">
        <v>44985</v>
      </c>
      <c r="B40">
        <v>11451.0498046875</v>
      </c>
      <c r="C40">
        <v>11548.23046875</v>
      </c>
      <c r="D40">
        <v>11435.3896484375</v>
      </c>
      <c r="E40">
        <v>11455.5400390625</v>
      </c>
      <c r="F40">
        <v>5340950000</v>
      </c>
    </row>
    <row r="41" spans="1:6" x14ac:dyDescent="0.2">
      <c r="A41" s="1">
        <v>44986</v>
      </c>
      <c r="B41">
        <v>11447.580078125</v>
      </c>
      <c r="C41">
        <v>11479</v>
      </c>
      <c r="D41">
        <v>11349.8701171875</v>
      </c>
      <c r="E41">
        <v>11379.48046875</v>
      </c>
      <c r="F41">
        <v>4927530000</v>
      </c>
    </row>
    <row r="42" spans="1:6" x14ac:dyDescent="0.2">
      <c r="A42" s="1">
        <v>44987</v>
      </c>
      <c r="B42">
        <v>11273.76953125</v>
      </c>
      <c r="C42">
        <v>11487.58984375</v>
      </c>
      <c r="D42">
        <v>11273.6103515625</v>
      </c>
      <c r="E42">
        <v>11462.98046875</v>
      </c>
      <c r="F42">
        <v>5313760000</v>
      </c>
    </row>
    <row r="43" spans="1:6" x14ac:dyDescent="0.2">
      <c r="A43" s="1">
        <v>44988</v>
      </c>
      <c r="B43">
        <v>11524.650390625</v>
      </c>
      <c r="C43">
        <v>11699.6298828125</v>
      </c>
      <c r="D43">
        <v>11514.740234375</v>
      </c>
      <c r="E43">
        <v>11689.009765625</v>
      </c>
      <c r="F43">
        <v>5102210000</v>
      </c>
    </row>
    <row r="44" spans="1:6" x14ac:dyDescent="0.2">
      <c r="A44" s="1">
        <v>44991</v>
      </c>
      <c r="B44">
        <v>11736.8701171875</v>
      </c>
      <c r="C44">
        <v>11827.919921875</v>
      </c>
      <c r="D44">
        <v>11667.48046875</v>
      </c>
      <c r="E44">
        <v>11675.740234375</v>
      </c>
      <c r="F44">
        <v>4982880000</v>
      </c>
    </row>
    <row r="45" spans="1:6" x14ac:dyDescent="0.2">
      <c r="A45" s="1">
        <v>44992</v>
      </c>
      <c r="B45">
        <v>11670.98046875</v>
      </c>
      <c r="C45">
        <v>11705.9599609375</v>
      </c>
      <c r="D45">
        <v>11512.0302734375</v>
      </c>
      <c r="E45">
        <v>11530.330078125</v>
      </c>
      <c r="F45">
        <v>5422820000</v>
      </c>
    </row>
    <row r="46" spans="1:6" x14ac:dyDescent="0.2">
      <c r="A46" s="1">
        <v>44993</v>
      </c>
      <c r="B46">
        <v>11553.08984375</v>
      </c>
      <c r="C46">
        <v>11601.23046875</v>
      </c>
      <c r="D46">
        <v>11487.75</v>
      </c>
      <c r="E46">
        <v>11576</v>
      </c>
      <c r="F46">
        <v>5085970000</v>
      </c>
    </row>
    <row r="47" spans="1:6" x14ac:dyDescent="0.2">
      <c r="A47" s="1">
        <v>44994</v>
      </c>
      <c r="B47">
        <v>11578.3095703125</v>
      </c>
      <c r="C47">
        <v>11667.1201171875</v>
      </c>
      <c r="D47">
        <v>11319.98046875</v>
      </c>
      <c r="E47">
        <v>11338.349609375</v>
      </c>
      <c r="F47">
        <v>5061790000</v>
      </c>
    </row>
    <row r="48" spans="1:6" x14ac:dyDescent="0.2">
      <c r="A48" s="1">
        <v>44995</v>
      </c>
      <c r="B48">
        <v>11325.3603515625</v>
      </c>
      <c r="C48">
        <v>11373.8095703125</v>
      </c>
      <c r="D48">
        <v>11093.8603515625</v>
      </c>
      <c r="E48">
        <v>11138.8896484375</v>
      </c>
      <c r="F48">
        <v>6193500000</v>
      </c>
    </row>
    <row r="49" spans="1:6" x14ac:dyDescent="0.2">
      <c r="A49" s="1">
        <v>44998</v>
      </c>
      <c r="B49">
        <v>11041.4599609375</v>
      </c>
      <c r="C49">
        <v>11326.73046875</v>
      </c>
      <c r="D49">
        <v>10982.7998046875</v>
      </c>
      <c r="E49">
        <v>11188.83984375</v>
      </c>
      <c r="F49">
        <v>6201490000</v>
      </c>
    </row>
    <row r="50" spans="1:6" x14ac:dyDescent="0.2">
      <c r="A50" s="1">
        <v>44999</v>
      </c>
      <c r="B50">
        <v>11357.73046875</v>
      </c>
      <c r="C50">
        <v>11467.01953125</v>
      </c>
      <c r="D50">
        <v>11284.9296875</v>
      </c>
      <c r="E50">
        <v>11428.150390625</v>
      </c>
      <c r="F50">
        <v>5533120000</v>
      </c>
    </row>
    <row r="51" spans="1:6" x14ac:dyDescent="0.2">
      <c r="A51" s="1">
        <v>45000</v>
      </c>
      <c r="B51">
        <v>11291.169921875</v>
      </c>
      <c r="C51">
        <v>11447.900390625</v>
      </c>
      <c r="D51">
        <v>11238.4404296875</v>
      </c>
      <c r="E51">
        <v>11434.0498046875</v>
      </c>
      <c r="F51">
        <v>5912430000</v>
      </c>
    </row>
    <row r="52" spans="1:6" x14ac:dyDescent="0.2">
      <c r="A52" s="1">
        <v>45001</v>
      </c>
      <c r="B52">
        <v>11384.8701171875</v>
      </c>
      <c r="C52">
        <v>11733.7998046875</v>
      </c>
      <c r="D52">
        <v>11365.490234375</v>
      </c>
      <c r="E52">
        <v>11717.2802734375</v>
      </c>
      <c r="F52">
        <v>5498920000</v>
      </c>
    </row>
    <row r="53" spans="1:6" x14ac:dyDescent="0.2">
      <c r="A53" s="1">
        <v>45002</v>
      </c>
      <c r="B53">
        <v>11696.33984375</v>
      </c>
      <c r="C53">
        <v>11773.1103515625</v>
      </c>
      <c r="D53">
        <v>11562.6298828125</v>
      </c>
      <c r="E53">
        <v>11630.509765625</v>
      </c>
      <c r="F53">
        <v>7903090000</v>
      </c>
    </row>
    <row r="54" spans="1:6" x14ac:dyDescent="0.2">
      <c r="A54" s="1">
        <v>45005</v>
      </c>
      <c r="B54">
        <v>11614.3896484375</v>
      </c>
      <c r="C54">
        <v>11695.5498046875</v>
      </c>
      <c r="D54">
        <v>11550.6904296875</v>
      </c>
      <c r="E54">
        <v>11675.5400390625</v>
      </c>
      <c r="F54">
        <v>4970630000</v>
      </c>
    </row>
    <row r="55" spans="1:6" x14ac:dyDescent="0.2">
      <c r="A55" s="1">
        <v>45006</v>
      </c>
      <c r="B55">
        <v>11764.7900390625</v>
      </c>
      <c r="C55">
        <v>11879.16015625</v>
      </c>
      <c r="D55">
        <v>11724.91015625</v>
      </c>
      <c r="E55">
        <v>11860.1103515625</v>
      </c>
      <c r="F55">
        <v>4829870000</v>
      </c>
    </row>
    <row r="56" spans="1:6" x14ac:dyDescent="0.2">
      <c r="A56" s="1">
        <v>45007</v>
      </c>
      <c r="B56">
        <v>11857.5</v>
      </c>
      <c r="C56">
        <v>12013.990234375</v>
      </c>
      <c r="D56">
        <v>11666.849609375</v>
      </c>
      <c r="E56">
        <v>11669.9599609375</v>
      </c>
      <c r="F56">
        <v>4981590000</v>
      </c>
    </row>
    <row r="57" spans="1:6" x14ac:dyDescent="0.2">
      <c r="A57" s="1">
        <v>45008</v>
      </c>
      <c r="B57">
        <v>11811.3203125</v>
      </c>
      <c r="C57">
        <v>11962.6904296875</v>
      </c>
      <c r="D57">
        <v>11684.51953125</v>
      </c>
      <c r="E57">
        <v>11787.400390625</v>
      </c>
      <c r="F57">
        <v>4917460000</v>
      </c>
    </row>
    <row r="58" spans="1:6" x14ac:dyDescent="0.2">
      <c r="A58" s="1">
        <v>45009</v>
      </c>
      <c r="B58">
        <v>11747.6201171875</v>
      </c>
      <c r="C58">
        <v>11826.23046875</v>
      </c>
      <c r="D58">
        <v>11670.669921875</v>
      </c>
      <c r="E58">
        <v>11823.9599609375</v>
      </c>
      <c r="F58">
        <v>4363650000</v>
      </c>
    </row>
    <row r="59" spans="1:6" x14ac:dyDescent="0.2">
      <c r="A59" s="1">
        <v>45012</v>
      </c>
      <c r="B59">
        <v>11868.5400390625</v>
      </c>
      <c r="C59">
        <v>11903.2099609375</v>
      </c>
      <c r="D59">
        <v>11739.0498046875</v>
      </c>
      <c r="E59">
        <v>11768.83984375</v>
      </c>
      <c r="F59">
        <v>4330320000</v>
      </c>
    </row>
    <row r="60" spans="1:6" x14ac:dyDescent="0.2">
      <c r="A60" s="1">
        <v>45013</v>
      </c>
      <c r="B60">
        <v>11752.759765625</v>
      </c>
      <c r="C60">
        <v>11752.759765625</v>
      </c>
      <c r="D60">
        <v>11635.0302734375</v>
      </c>
      <c r="E60">
        <v>11716.080078125</v>
      </c>
      <c r="F60">
        <v>4036910000</v>
      </c>
    </row>
    <row r="61" spans="1:6" x14ac:dyDescent="0.2">
      <c r="A61" s="1">
        <v>45014</v>
      </c>
      <c r="B61">
        <v>11855.58984375</v>
      </c>
      <c r="C61">
        <v>11941.599609375</v>
      </c>
      <c r="D61">
        <v>11823.349609375</v>
      </c>
      <c r="E61">
        <v>11926.240234375</v>
      </c>
      <c r="F61">
        <v>4493540000</v>
      </c>
    </row>
    <row r="62" spans="1:6" x14ac:dyDescent="0.2">
      <c r="A62" s="1">
        <v>45015</v>
      </c>
      <c r="B62">
        <v>12010.4501953125</v>
      </c>
      <c r="C62">
        <v>12044.7900390625</v>
      </c>
      <c r="D62">
        <v>11953.3701171875</v>
      </c>
      <c r="E62">
        <v>12013.4697265625</v>
      </c>
      <c r="F62">
        <v>4738880000</v>
      </c>
    </row>
    <row r="63" spans="1:6" x14ac:dyDescent="0.2">
      <c r="A63" s="1">
        <v>45016</v>
      </c>
      <c r="B63">
        <v>12031.5400390625</v>
      </c>
      <c r="C63">
        <v>12227.9296875</v>
      </c>
      <c r="D63">
        <v>12030.4404296875</v>
      </c>
      <c r="E63">
        <v>12221.91015625</v>
      </c>
      <c r="F63">
        <v>5521150000</v>
      </c>
    </row>
    <row r="64" spans="1:6" x14ac:dyDescent="0.2">
      <c r="A64" s="1">
        <v>45019</v>
      </c>
      <c r="B64">
        <v>12146.08984375</v>
      </c>
      <c r="C64">
        <v>12196.33984375</v>
      </c>
      <c r="D64">
        <v>12086.51953125</v>
      </c>
      <c r="E64">
        <v>12189.4501953125</v>
      </c>
      <c r="F64">
        <v>4816440000</v>
      </c>
    </row>
    <row r="65" spans="1:6" x14ac:dyDescent="0.2">
      <c r="A65" s="1">
        <v>45020</v>
      </c>
      <c r="B65">
        <v>12208.490234375</v>
      </c>
      <c r="C65">
        <v>12224.6796875</v>
      </c>
      <c r="D65">
        <v>12081.8095703125</v>
      </c>
      <c r="E65">
        <v>12126.330078125</v>
      </c>
      <c r="F65">
        <v>4298760000</v>
      </c>
    </row>
    <row r="66" spans="1:6" x14ac:dyDescent="0.2">
      <c r="A66" s="1">
        <v>45021</v>
      </c>
      <c r="B66">
        <v>12081.759765625</v>
      </c>
      <c r="C66">
        <v>12086.75</v>
      </c>
      <c r="D66">
        <v>11931.849609375</v>
      </c>
      <c r="E66">
        <v>11996.8603515625</v>
      </c>
      <c r="F66">
        <v>4378590000</v>
      </c>
    </row>
    <row r="67" spans="1:6" x14ac:dyDescent="0.2">
      <c r="A67" s="1">
        <v>45022</v>
      </c>
      <c r="B67">
        <v>11939.080078125</v>
      </c>
      <c r="C67">
        <v>12098.5</v>
      </c>
      <c r="D67">
        <v>11898.3603515625</v>
      </c>
      <c r="E67">
        <v>12087.9599609375</v>
      </c>
      <c r="F67">
        <v>3862800000</v>
      </c>
    </row>
    <row r="68" spans="1:6" x14ac:dyDescent="0.2">
      <c r="A68" s="1">
        <v>45026</v>
      </c>
      <c r="B68">
        <v>11975.1298828125</v>
      </c>
      <c r="C68">
        <v>12084.9501953125</v>
      </c>
      <c r="D68">
        <v>11924.2001953125</v>
      </c>
      <c r="E68">
        <v>12084.3603515625</v>
      </c>
      <c r="F68">
        <v>4334070000</v>
      </c>
    </row>
    <row r="69" spans="1:6" x14ac:dyDescent="0.2">
      <c r="A69" s="1">
        <v>45027</v>
      </c>
      <c r="B69">
        <v>12080.240234375</v>
      </c>
      <c r="C69">
        <v>12091.26953125</v>
      </c>
      <c r="D69">
        <v>12011.400390625</v>
      </c>
      <c r="E69">
        <v>12031.8798828125</v>
      </c>
      <c r="F69">
        <v>4676960000</v>
      </c>
    </row>
    <row r="70" spans="1:6" x14ac:dyDescent="0.2">
      <c r="A70" s="1">
        <v>45028</v>
      </c>
      <c r="B70">
        <v>12110.8701171875</v>
      </c>
      <c r="C70">
        <v>12134.5</v>
      </c>
      <c r="D70">
        <v>11916.5400390625</v>
      </c>
      <c r="E70">
        <v>11929.33984375</v>
      </c>
      <c r="F70">
        <v>4909770000</v>
      </c>
    </row>
    <row r="71" spans="1:6" x14ac:dyDescent="0.2">
      <c r="A71" s="1">
        <v>45029</v>
      </c>
      <c r="B71">
        <v>11997.419921875</v>
      </c>
      <c r="C71">
        <v>12178.7998046875</v>
      </c>
      <c r="D71">
        <v>11995.9404296875</v>
      </c>
      <c r="E71">
        <v>12166.26953125</v>
      </c>
      <c r="F71">
        <v>4942990000</v>
      </c>
    </row>
    <row r="72" spans="1:6" x14ac:dyDescent="0.2">
      <c r="A72" s="1">
        <v>45030</v>
      </c>
      <c r="B72">
        <v>12117.91015625</v>
      </c>
      <c r="C72">
        <v>12205.7197265625</v>
      </c>
      <c r="D72">
        <v>12026.5498046875</v>
      </c>
      <c r="E72">
        <v>12123.4697265625</v>
      </c>
      <c r="F72">
        <v>4655740000</v>
      </c>
    </row>
    <row r="73" spans="1:6" x14ac:dyDescent="0.2">
      <c r="A73" s="1">
        <v>45033</v>
      </c>
      <c r="B73">
        <v>12108.23046875</v>
      </c>
      <c r="C73">
        <v>12159.01953125</v>
      </c>
      <c r="D73">
        <v>12064.099609375</v>
      </c>
      <c r="E73">
        <v>12157.7197265625</v>
      </c>
      <c r="F73">
        <v>4823180000</v>
      </c>
    </row>
    <row r="74" spans="1:6" x14ac:dyDescent="0.2">
      <c r="A74" s="1">
        <v>45034</v>
      </c>
      <c r="B74">
        <v>12234.5595703125</v>
      </c>
      <c r="C74">
        <v>12245.4296875</v>
      </c>
      <c r="D74">
        <v>12110.23046875</v>
      </c>
      <c r="E74">
        <v>12153.41015625</v>
      </c>
      <c r="F74">
        <v>4851810000</v>
      </c>
    </row>
    <row r="75" spans="1:6" x14ac:dyDescent="0.2">
      <c r="A75" s="1">
        <v>45035</v>
      </c>
      <c r="B75">
        <v>12063.6796875</v>
      </c>
      <c r="C75">
        <v>12191.099609375</v>
      </c>
      <c r="D75">
        <v>12060.169921875</v>
      </c>
      <c r="E75">
        <v>12157.23046875</v>
      </c>
      <c r="F75">
        <v>4972700000</v>
      </c>
    </row>
    <row r="76" spans="1:6" x14ac:dyDescent="0.2">
      <c r="A76" s="1">
        <v>45036</v>
      </c>
      <c r="B76">
        <v>12039.080078125</v>
      </c>
      <c r="C76">
        <v>12155.9599609375</v>
      </c>
      <c r="D76">
        <v>12011.9501953125</v>
      </c>
      <c r="E76">
        <v>12059.5595703125</v>
      </c>
      <c r="F76">
        <v>4590530000</v>
      </c>
    </row>
    <row r="77" spans="1:6" x14ac:dyDescent="0.2">
      <c r="A77" s="1">
        <v>45037</v>
      </c>
      <c r="B77">
        <v>12046.0302734375</v>
      </c>
      <c r="C77">
        <v>12097.150390625</v>
      </c>
      <c r="D77">
        <v>11986.8203125</v>
      </c>
      <c r="E77">
        <v>12072.4599609375</v>
      </c>
      <c r="F77">
        <v>4868050000</v>
      </c>
    </row>
    <row r="78" spans="1:6" x14ac:dyDescent="0.2">
      <c r="A78" s="1">
        <v>45040</v>
      </c>
      <c r="B78">
        <v>12053.4697265625</v>
      </c>
      <c r="C78">
        <v>12103.580078125</v>
      </c>
      <c r="D78">
        <v>11960.2998046875</v>
      </c>
      <c r="E78">
        <v>12037.2001953125</v>
      </c>
      <c r="F78">
        <v>4854050000</v>
      </c>
    </row>
    <row r="79" spans="1:6" x14ac:dyDescent="0.2">
      <c r="A79" s="1">
        <v>45041</v>
      </c>
      <c r="B79">
        <v>11968.8095703125</v>
      </c>
      <c r="C79">
        <v>11990.4599609375</v>
      </c>
      <c r="D79">
        <v>11798.76953125</v>
      </c>
      <c r="E79">
        <v>11799.16015625</v>
      </c>
      <c r="F79">
        <v>4806020000</v>
      </c>
    </row>
    <row r="80" spans="1:6" x14ac:dyDescent="0.2">
      <c r="A80" s="1">
        <v>45042</v>
      </c>
      <c r="B80">
        <v>11913.23046875</v>
      </c>
      <c r="C80">
        <v>11967.990234375</v>
      </c>
      <c r="D80">
        <v>11833.0703125</v>
      </c>
      <c r="E80">
        <v>11854.349609375</v>
      </c>
      <c r="F80">
        <v>5281970000</v>
      </c>
    </row>
    <row r="81" spans="1:6" x14ac:dyDescent="0.2">
      <c r="A81" s="1">
        <v>45043</v>
      </c>
      <c r="B81">
        <v>11972.150390625</v>
      </c>
      <c r="C81">
        <v>12154.009765625</v>
      </c>
      <c r="D81">
        <v>11950.919921875</v>
      </c>
      <c r="E81">
        <v>12142.240234375</v>
      </c>
      <c r="F81">
        <v>5253710000</v>
      </c>
    </row>
    <row r="82" spans="1:6" x14ac:dyDescent="0.2">
      <c r="A82" s="1">
        <v>45044</v>
      </c>
      <c r="B82">
        <v>12117.5400390625</v>
      </c>
      <c r="C82">
        <v>12227.7197265625</v>
      </c>
      <c r="D82">
        <v>12082.5703125</v>
      </c>
      <c r="E82">
        <v>12226.580078125</v>
      </c>
      <c r="F82">
        <v>5331380000</v>
      </c>
    </row>
    <row r="83" spans="1:6" x14ac:dyDescent="0.2">
      <c r="A83" s="1">
        <v>45047</v>
      </c>
      <c r="B83">
        <v>12210.0498046875</v>
      </c>
      <c r="C83">
        <v>12261.3203125</v>
      </c>
      <c r="D83">
        <v>12181.080078125</v>
      </c>
      <c r="E83">
        <v>12212.599609375</v>
      </c>
      <c r="F83">
        <v>5168430000</v>
      </c>
    </row>
    <row r="84" spans="1:6" x14ac:dyDescent="0.2">
      <c r="A84" s="1">
        <v>45048</v>
      </c>
      <c r="B84">
        <v>12198.01953125</v>
      </c>
      <c r="C84">
        <v>12206.580078125</v>
      </c>
      <c r="D84">
        <v>12015.23046875</v>
      </c>
      <c r="E84">
        <v>12080.509765625</v>
      </c>
      <c r="F84">
        <v>5501410000</v>
      </c>
    </row>
    <row r="85" spans="1:6" x14ac:dyDescent="0.2">
      <c r="A85" s="1">
        <v>45049</v>
      </c>
      <c r="B85">
        <v>12097.0400390625</v>
      </c>
      <c r="C85">
        <v>12212.5498046875</v>
      </c>
      <c r="D85">
        <v>12022.4599609375</v>
      </c>
      <c r="E85">
        <v>12025.330078125</v>
      </c>
      <c r="F85">
        <v>5782160000</v>
      </c>
    </row>
    <row r="86" spans="1:6" x14ac:dyDescent="0.2">
      <c r="A86" s="1">
        <v>45050</v>
      </c>
      <c r="B86">
        <v>11997.33984375</v>
      </c>
      <c r="C86">
        <v>12033.150390625</v>
      </c>
      <c r="D86">
        <v>11925.3701171875</v>
      </c>
      <c r="E86">
        <v>11966.400390625</v>
      </c>
      <c r="F86">
        <v>4745780000</v>
      </c>
    </row>
    <row r="87" spans="1:6" x14ac:dyDescent="0.2">
      <c r="A87" s="1">
        <v>45051</v>
      </c>
      <c r="B87">
        <v>12073.0302734375</v>
      </c>
      <c r="C87">
        <v>12264.830078125</v>
      </c>
      <c r="D87">
        <v>12065.7197265625</v>
      </c>
      <c r="E87">
        <v>12235.41015625</v>
      </c>
      <c r="F87">
        <v>4574790000</v>
      </c>
    </row>
    <row r="88" spans="1:6" x14ac:dyDescent="0.2">
      <c r="A88" s="1">
        <v>45054</v>
      </c>
      <c r="B88">
        <v>12231.6796875</v>
      </c>
      <c r="C88">
        <v>12264.990234375</v>
      </c>
      <c r="D88">
        <v>12178.259765625</v>
      </c>
      <c r="E88">
        <v>12256.919921875</v>
      </c>
      <c r="F88">
        <v>4216360000</v>
      </c>
    </row>
    <row r="89" spans="1:6" x14ac:dyDescent="0.2">
      <c r="A89" s="1">
        <v>45055</v>
      </c>
      <c r="B89">
        <v>12195.7802734375</v>
      </c>
      <c r="C89">
        <v>12216.1298828125</v>
      </c>
      <c r="D89">
        <v>12174.0595703125</v>
      </c>
      <c r="E89">
        <v>12179.5498046875</v>
      </c>
      <c r="F89">
        <v>4126780000</v>
      </c>
    </row>
    <row r="90" spans="1:6" x14ac:dyDescent="0.2">
      <c r="A90" s="1">
        <v>45056</v>
      </c>
      <c r="B90">
        <v>12286.66015625</v>
      </c>
      <c r="C90">
        <v>12337.6904296875</v>
      </c>
      <c r="D90">
        <v>12180.8603515625</v>
      </c>
      <c r="E90">
        <v>12306.4404296875</v>
      </c>
      <c r="F90">
        <v>4948260000</v>
      </c>
    </row>
    <row r="91" spans="1:6" x14ac:dyDescent="0.2">
      <c r="A91" s="1">
        <v>45057</v>
      </c>
      <c r="B91">
        <v>12321.259765625</v>
      </c>
      <c r="C91">
        <v>12347.3798828125</v>
      </c>
      <c r="D91">
        <v>12255.4404296875</v>
      </c>
      <c r="E91">
        <v>12328.509765625</v>
      </c>
      <c r="F91">
        <v>4489490000</v>
      </c>
    </row>
    <row r="92" spans="1:6" x14ac:dyDescent="0.2">
      <c r="A92" s="1">
        <v>45058</v>
      </c>
      <c r="B92">
        <v>12350.51953125</v>
      </c>
      <c r="C92">
        <v>12364.650390625</v>
      </c>
      <c r="D92">
        <v>12209.580078125</v>
      </c>
      <c r="E92">
        <v>12284.740234375</v>
      </c>
      <c r="F92">
        <v>4170000000</v>
      </c>
    </row>
    <row r="93" spans="1:6" x14ac:dyDescent="0.2">
      <c r="A93" s="1">
        <v>45061</v>
      </c>
      <c r="B93">
        <v>12301.169921875</v>
      </c>
      <c r="C93">
        <v>12376.400390625</v>
      </c>
      <c r="D93">
        <v>12263.349609375</v>
      </c>
      <c r="E93">
        <v>12365.2099609375</v>
      </c>
      <c r="F93">
        <v>3979290000</v>
      </c>
    </row>
    <row r="94" spans="1:6" x14ac:dyDescent="0.2">
      <c r="A94" s="1">
        <v>45062</v>
      </c>
      <c r="B94">
        <v>12327.0498046875</v>
      </c>
      <c r="C94">
        <v>12403.8095703125</v>
      </c>
      <c r="D94">
        <v>12324.51953125</v>
      </c>
      <c r="E94">
        <v>12343.0498046875</v>
      </c>
      <c r="F94">
        <v>4067510000</v>
      </c>
    </row>
    <row r="95" spans="1:6" x14ac:dyDescent="0.2">
      <c r="A95" s="1">
        <v>45063</v>
      </c>
      <c r="B95">
        <v>12388.580078125</v>
      </c>
      <c r="C95">
        <v>12514.0703125</v>
      </c>
      <c r="D95">
        <v>12335.01953125</v>
      </c>
      <c r="E95">
        <v>12500.5703125</v>
      </c>
      <c r="F95">
        <v>4501820000</v>
      </c>
    </row>
    <row r="96" spans="1:6" x14ac:dyDescent="0.2">
      <c r="A96" s="1">
        <v>45064</v>
      </c>
      <c r="B96">
        <v>12513.8701171875</v>
      </c>
      <c r="C96">
        <v>12698.5</v>
      </c>
      <c r="D96">
        <v>12512.259765625</v>
      </c>
      <c r="E96">
        <v>12688.83984375</v>
      </c>
      <c r="F96">
        <v>4532890000</v>
      </c>
    </row>
    <row r="97" spans="1:6" x14ac:dyDescent="0.2">
      <c r="A97" s="1">
        <v>45065</v>
      </c>
      <c r="B97">
        <v>12709.4599609375</v>
      </c>
      <c r="C97">
        <v>12731.73046875</v>
      </c>
      <c r="D97">
        <v>12624.0595703125</v>
      </c>
      <c r="E97">
        <v>12657.900390625</v>
      </c>
      <c r="F97">
        <v>3935780000</v>
      </c>
    </row>
    <row r="98" spans="1:6" x14ac:dyDescent="0.2">
      <c r="A98" s="1">
        <v>45068</v>
      </c>
      <c r="B98">
        <v>12664.4404296875</v>
      </c>
      <c r="C98">
        <v>12756.23046875</v>
      </c>
      <c r="D98">
        <v>12655.259765625</v>
      </c>
      <c r="E98">
        <v>12720.7802734375</v>
      </c>
      <c r="F98">
        <v>4278920000</v>
      </c>
    </row>
    <row r="99" spans="1:6" x14ac:dyDescent="0.2">
      <c r="A99" s="1">
        <v>45069</v>
      </c>
      <c r="B99">
        <v>12652.8798828125</v>
      </c>
      <c r="C99">
        <v>12709.740234375</v>
      </c>
      <c r="D99">
        <v>12554.4296875</v>
      </c>
      <c r="E99">
        <v>12560.25</v>
      </c>
      <c r="F99">
        <v>4347440000</v>
      </c>
    </row>
    <row r="100" spans="1:6" x14ac:dyDescent="0.2">
      <c r="A100" s="1">
        <v>45070</v>
      </c>
      <c r="B100">
        <v>12481.8896484375</v>
      </c>
      <c r="C100">
        <v>12529.6298828125</v>
      </c>
      <c r="D100">
        <v>12415.849609375</v>
      </c>
      <c r="E100">
        <v>12484.16015625</v>
      </c>
      <c r="F100">
        <v>4088270000</v>
      </c>
    </row>
    <row r="101" spans="1:6" x14ac:dyDescent="0.2">
      <c r="A101" s="1">
        <v>45071</v>
      </c>
      <c r="B101">
        <v>12706.4404296875</v>
      </c>
      <c r="C101">
        <v>12736.919921875</v>
      </c>
      <c r="D101">
        <v>12604.8896484375</v>
      </c>
      <c r="E101">
        <v>12698.08984375</v>
      </c>
      <c r="F101">
        <v>4651640000</v>
      </c>
    </row>
    <row r="102" spans="1:6" x14ac:dyDescent="0.2">
      <c r="A102" s="1">
        <v>45072</v>
      </c>
      <c r="B102">
        <v>12736.419921875</v>
      </c>
      <c r="C102">
        <v>13001.91015625</v>
      </c>
      <c r="D102">
        <v>12729.740234375</v>
      </c>
      <c r="E102">
        <v>12975.6904296875</v>
      </c>
      <c r="F102">
        <v>4434070000</v>
      </c>
    </row>
    <row r="103" spans="1:6" x14ac:dyDescent="0.2">
      <c r="A103" s="1">
        <v>45076</v>
      </c>
      <c r="B103">
        <v>13109.099609375</v>
      </c>
      <c r="C103">
        <v>13154.2900390625</v>
      </c>
      <c r="D103">
        <v>12968.1201171875</v>
      </c>
      <c r="E103">
        <v>13017.4296875</v>
      </c>
      <c r="F103">
        <v>4843470000</v>
      </c>
    </row>
    <row r="104" spans="1:6" x14ac:dyDescent="0.2">
      <c r="A104" s="1">
        <v>45077</v>
      </c>
      <c r="B104">
        <v>12968.3798828125</v>
      </c>
      <c r="C104">
        <v>13029.080078125</v>
      </c>
      <c r="D104">
        <v>12889.3701171875</v>
      </c>
      <c r="E104">
        <v>12935.2900390625</v>
      </c>
      <c r="F104">
        <v>5905760000</v>
      </c>
    </row>
    <row r="105" spans="1:6" x14ac:dyDescent="0.2">
      <c r="A105" s="1">
        <v>45078</v>
      </c>
      <c r="B105">
        <v>12944.4599609375</v>
      </c>
      <c r="C105">
        <v>13141.830078125</v>
      </c>
      <c r="D105">
        <v>12903.6298828125</v>
      </c>
      <c r="E105">
        <v>13100.98046875</v>
      </c>
      <c r="F105">
        <v>4610310000</v>
      </c>
    </row>
    <row r="106" spans="1:6" x14ac:dyDescent="0.2">
      <c r="A106" s="1">
        <v>45079</v>
      </c>
      <c r="B106">
        <v>13190.48046875</v>
      </c>
      <c r="C106">
        <v>13256.2099609375</v>
      </c>
      <c r="D106">
        <v>13125.8603515625</v>
      </c>
      <c r="E106">
        <v>13240.76953125</v>
      </c>
      <c r="F106">
        <v>4426760000</v>
      </c>
    </row>
    <row r="107" spans="1:6" x14ac:dyDescent="0.2">
      <c r="A107" s="1">
        <v>45082</v>
      </c>
      <c r="B107">
        <v>13238.48046875</v>
      </c>
      <c r="C107">
        <v>13330.650390625</v>
      </c>
      <c r="D107">
        <v>13194.9501953125</v>
      </c>
      <c r="E107">
        <v>13229.4296875</v>
      </c>
      <c r="F107">
        <v>4344280000</v>
      </c>
    </row>
    <row r="108" spans="1:6" x14ac:dyDescent="0.2">
      <c r="A108" s="1">
        <v>45083</v>
      </c>
      <c r="B108">
        <v>13199.58984375</v>
      </c>
      <c r="C108">
        <v>13306.2099609375</v>
      </c>
      <c r="D108">
        <v>13165.650390625</v>
      </c>
      <c r="E108">
        <v>13276.419921875</v>
      </c>
      <c r="F108">
        <v>4810910000</v>
      </c>
    </row>
    <row r="109" spans="1:6" x14ac:dyDescent="0.2">
      <c r="A109" s="1">
        <v>45084</v>
      </c>
      <c r="B109">
        <v>13295.259765625</v>
      </c>
      <c r="C109">
        <v>13361.900390625</v>
      </c>
      <c r="D109">
        <v>13089.48046875</v>
      </c>
      <c r="E109">
        <v>13104.900390625</v>
      </c>
      <c r="F109">
        <v>5270600000</v>
      </c>
    </row>
    <row r="110" spans="1:6" x14ac:dyDescent="0.2">
      <c r="A110" s="1">
        <v>45085</v>
      </c>
      <c r="B110">
        <v>13113.26953125</v>
      </c>
      <c r="C110">
        <v>13248.599609375</v>
      </c>
      <c r="D110">
        <v>13101.1796875</v>
      </c>
      <c r="E110">
        <v>13238.51953125</v>
      </c>
      <c r="F110">
        <v>4280160000</v>
      </c>
    </row>
    <row r="111" spans="1:6" x14ac:dyDescent="0.2">
      <c r="A111" s="1">
        <v>45086</v>
      </c>
      <c r="B111">
        <v>13312.3896484375</v>
      </c>
      <c r="C111">
        <v>13385.9501953125</v>
      </c>
      <c r="D111">
        <v>13229.330078125</v>
      </c>
      <c r="E111">
        <v>13259.1396484375</v>
      </c>
      <c r="F111">
        <v>4412710000</v>
      </c>
    </row>
    <row r="112" spans="1:6" x14ac:dyDescent="0.2">
      <c r="A112" s="1">
        <v>45089</v>
      </c>
      <c r="B112">
        <v>13326.3701171875</v>
      </c>
      <c r="C112">
        <v>13465.91015625</v>
      </c>
      <c r="D112">
        <v>13302.580078125</v>
      </c>
      <c r="E112">
        <v>13461.919921875</v>
      </c>
      <c r="F112">
        <v>4722680000</v>
      </c>
    </row>
    <row r="113" spans="1:6" x14ac:dyDescent="0.2">
      <c r="A113" s="1">
        <v>45090</v>
      </c>
      <c r="B113">
        <v>13566.5302734375</v>
      </c>
      <c r="C113">
        <v>13594.400390625</v>
      </c>
      <c r="D113">
        <v>13473.1904296875</v>
      </c>
      <c r="E113">
        <v>13573.3203125</v>
      </c>
      <c r="F113">
        <v>5522100000</v>
      </c>
    </row>
    <row r="114" spans="1:6" x14ac:dyDescent="0.2">
      <c r="A114" s="1">
        <v>45091</v>
      </c>
      <c r="B114">
        <v>13570.5595703125</v>
      </c>
      <c r="C114">
        <v>13661.740234375</v>
      </c>
      <c r="D114">
        <v>13455.990234375</v>
      </c>
      <c r="E114">
        <v>13626.48046875</v>
      </c>
      <c r="F114">
        <v>5772550000</v>
      </c>
    </row>
    <row r="115" spans="1:6" x14ac:dyDescent="0.2">
      <c r="A115" s="1">
        <v>45092</v>
      </c>
      <c r="B115">
        <v>13572.8798828125</v>
      </c>
      <c r="C115">
        <v>13828.169921875</v>
      </c>
      <c r="D115">
        <v>13561.3701171875</v>
      </c>
      <c r="E115">
        <v>13782.8203125</v>
      </c>
      <c r="F115">
        <v>5667520000</v>
      </c>
    </row>
    <row r="116" spans="1:6" x14ac:dyDescent="0.2">
      <c r="A116" s="1">
        <v>45093</v>
      </c>
      <c r="B116">
        <v>13859.0703125</v>
      </c>
      <c r="C116">
        <v>13864.0595703125</v>
      </c>
      <c r="D116">
        <v>13680.9501953125</v>
      </c>
      <c r="E116">
        <v>13689.5703125</v>
      </c>
      <c r="F116">
        <v>8076530000</v>
      </c>
    </row>
    <row r="117" spans="1:6" x14ac:dyDescent="0.2">
      <c r="A117" s="1">
        <v>45097</v>
      </c>
      <c r="B117">
        <v>13642.2900390625</v>
      </c>
      <c r="C117">
        <v>13711.1796875</v>
      </c>
      <c r="D117">
        <v>13561.83984375</v>
      </c>
      <c r="E117">
        <v>13667.2900390625</v>
      </c>
      <c r="F117">
        <v>5237710000</v>
      </c>
    </row>
    <row r="118" spans="1:6" x14ac:dyDescent="0.2">
      <c r="A118" s="1">
        <v>45098</v>
      </c>
      <c r="B118">
        <v>13620.8701171875</v>
      </c>
      <c r="C118">
        <v>13638.5703125</v>
      </c>
      <c r="D118">
        <v>13460.9404296875</v>
      </c>
      <c r="E118">
        <v>13502.2001953125</v>
      </c>
      <c r="F118">
        <v>5194640000</v>
      </c>
    </row>
    <row r="119" spans="1:6" x14ac:dyDescent="0.2">
      <c r="A119" s="1">
        <v>45099</v>
      </c>
      <c r="B119">
        <v>13443.41015625</v>
      </c>
      <c r="C119">
        <v>13631.849609375</v>
      </c>
      <c r="D119">
        <v>13441.5595703125</v>
      </c>
      <c r="E119">
        <v>13630.6103515625</v>
      </c>
      <c r="F119">
        <v>4499550000</v>
      </c>
    </row>
    <row r="120" spans="1:6" x14ac:dyDescent="0.2">
      <c r="A120" s="1">
        <v>45100</v>
      </c>
      <c r="B120">
        <v>13484.099609375</v>
      </c>
      <c r="C120">
        <v>13572.1904296875</v>
      </c>
      <c r="D120">
        <v>13442.650390625</v>
      </c>
      <c r="E120">
        <v>13492.51953125</v>
      </c>
      <c r="F120">
        <v>7734500000</v>
      </c>
    </row>
    <row r="121" spans="1:6" x14ac:dyDescent="0.2">
      <c r="A121" s="1">
        <v>45103</v>
      </c>
      <c r="B121">
        <v>13468.740234375</v>
      </c>
      <c r="C121">
        <v>13573.5703125</v>
      </c>
      <c r="D121">
        <v>13334.419921875</v>
      </c>
      <c r="E121">
        <v>13335.7802734375</v>
      </c>
      <c r="F121">
        <v>4430600000</v>
      </c>
    </row>
    <row r="122" spans="1:6" x14ac:dyDescent="0.2">
      <c r="A122" s="1">
        <v>45104</v>
      </c>
      <c r="B122">
        <v>13389.25</v>
      </c>
      <c r="C122">
        <v>13578.7998046875</v>
      </c>
      <c r="D122">
        <v>13366.9697265625</v>
      </c>
      <c r="E122">
        <v>13555.669921875</v>
      </c>
      <c r="F122">
        <v>5053660000</v>
      </c>
    </row>
    <row r="123" spans="1:6" x14ac:dyDescent="0.2">
      <c r="A123" s="1">
        <v>45105</v>
      </c>
      <c r="B123">
        <v>13506.01953125</v>
      </c>
      <c r="C123">
        <v>13654.1396484375</v>
      </c>
      <c r="D123">
        <v>13495.73046875</v>
      </c>
      <c r="E123">
        <v>13591.75</v>
      </c>
      <c r="F123">
        <v>4533270000</v>
      </c>
    </row>
    <row r="124" spans="1:6" x14ac:dyDescent="0.2">
      <c r="A124" s="1">
        <v>45106</v>
      </c>
      <c r="B124">
        <v>13592.3603515625</v>
      </c>
      <c r="C124">
        <v>13618.5302734375</v>
      </c>
      <c r="D124">
        <v>13540.259765625</v>
      </c>
      <c r="E124">
        <v>13591.330078125</v>
      </c>
      <c r="F124">
        <v>4388140000</v>
      </c>
    </row>
    <row r="125" spans="1:6" x14ac:dyDescent="0.2">
      <c r="A125" s="1">
        <v>45107</v>
      </c>
      <c r="B125">
        <v>13719.98046875</v>
      </c>
      <c r="C125">
        <v>13816.6796875</v>
      </c>
      <c r="D125">
        <v>13716.16015625</v>
      </c>
      <c r="E125">
        <v>13787.919921875</v>
      </c>
      <c r="F125">
        <v>4661120000</v>
      </c>
    </row>
    <row r="126" spans="1:6" x14ac:dyDescent="0.2">
      <c r="A126" s="1">
        <v>45110</v>
      </c>
      <c r="B126">
        <v>13798.7001953125</v>
      </c>
      <c r="C126">
        <v>13839.08984375</v>
      </c>
      <c r="D126">
        <v>13773.41015625</v>
      </c>
      <c r="E126">
        <v>13816.76953125</v>
      </c>
      <c r="F126">
        <v>2902300000</v>
      </c>
    </row>
    <row r="127" spans="1:6" x14ac:dyDescent="0.2">
      <c r="A127" s="1">
        <v>45112</v>
      </c>
      <c r="B127">
        <v>13772.099609375</v>
      </c>
      <c r="C127">
        <v>13844.5</v>
      </c>
      <c r="D127">
        <v>13764.25</v>
      </c>
      <c r="E127">
        <v>13791.650390625</v>
      </c>
      <c r="F127">
        <v>5339340000</v>
      </c>
    </row>
    <row r="128" spans="1:6" x14ac:dyDescent="0.2">
      <c r="A128" s="1">
        <v>45113</v>
      </c>
      <c r="B128">
        <v>13653.169921875</v>
      </c>
      <c r="C128">
        <v>13689.51953125</v>
      </c>
      <c r="D128">
        <v>13567.25</v>
      </c>
      <c r="E128">
        <v>13679.0400390625</v>
      </c>
      <c r="F128">
        <v>6113080000</v>
      </c>
    </row>
    <row r="129" spans="1:6" x14ac:dyDescent="0.2">
      <c r="A129" s="1">
        <v>45114</v>
      </c>
      <c r="B129">
        <v>13668.0703125</v>
      </c>
      <c r="C129">
        <v>13804.509765625</v>
      </c>
      <c r="D129">
        <v>13656.73046875</v>
      </c>
      <c r="E129">
        <v>13660.7197265625</v>
      </c>
      <c r="F129">
        <v>5098120000</v>
      </c>
    </row>
    <row r="130" spans="1:6" x14ac:dyDescent="0.2">
      <c r="A130" s="1">
        <v>45117</v>
      </c>
      <c r="B130">
        <v>13645.3701171875</v>
      </c>
      <c r="C130">
        <v>13692.41015625</v>
      </c>
      <c r="D130">
        <v>13584.8701171875</v>
      </c>
      <c r="E130">
        <v>13685.48046875</v>
      </c>
      <c r="F130">
        <v>5275390000</v>
      </c>
    </row>
    <row r="131" spans="1:6" x14ac:dyDescent="0.2">
      <c r="A131" s="1">
        <v>45118</v>
      </c>
      <c r="B131">
        <v>13709.8095703125</v>
      </c>
      <c r="C131">
        <v>13774.830078125</v>
      </c>
      <c r="D131">
        <v>13643.3203125</v>
      </c>
      <c r="E131">
        <v>13760.7001953125</v>
      </c>
      <c r="F131">
        <v>4840950000</v>
      </c>
    </row>
    <row r="132" spans="1:6" x14ac:dyDescent="0.2">
      <c r="A132" s="1">
        <v>45119</v>
      </c>
      <c r="B132">
        <v>13915.6396484375</v>
      </c>
      <c r="C132">
        <v>13963.4501953125</v>
      </c>
      <c r="D132">
        <v>13842.1298828125</v>
      </c>
      <c r="E132">
        <v>13918.9599609375</v>
      </c>
      <c r="F132">
        <v>5230620000</v>
      </c>
    </row>
    <row r="133" spans="1:6" x14ac:dyDescent="0.2">
      <c r="A133" s="1">
        <v>45120</v>
      </c>
      <c r="B133">
        <v>14021.150390625</v>
      </c>
      <c r="C133">
        <v>14163.7998046875</v>
      </c>
      <c r="D133">
        <v>14012.240234375</v>
      </c>
      <c r="E133">
        <v>14138.5703125</v>
      </c>
      <c r="F133">
        <v>5183560000</v>
      </c>
    </row>
    <row r="134" spans="1:6" x14ac:dyDescent="0.2">
      <c r="A134" s="1">
        <v>45121</v>
      </c>
      <c r="B134">
        <v>14166.66015625</v>
      </c>
      <c r="C134">
        <v>14232.1103515625</v>
      </c>
      <c r="D134">
        <v>14081.9599609375</v>
      </c>
      <c r="E134">
        <v>14113.7001953125</v>
      </c>
      <c r="F134">
        <v>5366890000</v>
      </c>
    </row>
    <row r="135" spans="1:6" x14ac:dyDescent="0.2">
      <c r="A135" s="1">
        <v>45124</v>
      </c>
      <c r="B135">
        <v>14149.919921875</v>
      </c>
      <c r="C135">
        <v>14274.41015625</v>
      </c>
      <c r="D135">
        <v>14138.009765625</v>
      </c>
      <c r="E135">
        <v>14244.9501953125</v>
      </c>
      <c r="F135">
        <v>4593160000</v>
      </c>
    </row>
    <row r="136" spans="1:6" x14ac:dyDescent="0.2">
      <c r="A136" s="1">
        <v>45125</v>
      </c>
      <c r="B136">
        <v>14212.25</v>
      </c>
      <c r="C136">
        <v>14396.6904296875</v>
      </c>
      <c r="D136">
        <v>14176.1103515625</v>
      </c>
      <c r="E136">
        <v>14353.6396484375</v>
      </c>
      <c r="F136">
        <v>4824070000</v>
      </c>
    </row>
    <row r="137" spans="1:6" x14ac:dyDescent="0.2">
      <c r="A137" s="1">
        <v>45126</v>
      </c>
      <c r="B137">
        <v>14398.5302734375</v>
      </c>
      <c r="C137">
        <v>14446.5498046875</v>
      </c>
      <c r="D137">
        <v>14317.08984375</v>
      </c>
      <c r="E137">
        <v>14358.01953125</v>
      </c>
      <c r="F137">
        <v>5112420000</v>
      </c>
    </row>
    <row r="138" spans="1:6" x14ac:dyDescent="0.2">
      <c r="A138" s="1">
        <v>45127</v>
      </c>
      <c r="B138">
        <v>14273.2900390625</v>
      </c>
      <c r="C138">
        <v>14309.919921875</v>
      </c>
      <c r="D138">
        <v>14030.6201171875</v>
      </c>
      <c r="E138">
        <v>14063.3095703125</v>
      </c>
      <c r="F138">
        <v>5128020000</v>
      </c>
    </row>
    <row r="139" spans="1:6" x14ac:dyDescent="0.2">
      <c r="A139" s="1">
        <v>45128</v>
      </c>
      <c r="B139">
        <v>14148.1796875</v>
      </c>
      <c r="C139">
        <v>14179.009765625</v>
      </c>
      <c r="D139">
        <v>14020.4501953125</v>
      </c>
      <c r="E139">
        <v>14032.8095703125</v>
      </c>
      <c r="F139">
        <v>5254180000</v>
      </c>
    </row>
    <row r="140" spans="1:6" x14ac:dyDescent="0.2">
      <c r="A140" s="1">
        <v>45131</v>
      </c>
      <c r="B140">
        <v>14081.6298828125</v>
      </c>
      <c r="C140">
        <v>14110.150390625</v>
      </c>
      <c r="D140">
        <v>13997.1298828125</v>
      </c>
      <c r="E140">
        <v>14058.8701171875</v>
      </c>
      <c r="F140">
        <v>4083070000</v>
      </c>
    </row>
    <row r="141" spans="1:6" x14ac:dyDescent="0.2">
      <c r="A141" s="1">
        <v>45132</v>
      </c>
      <c r="B141">
        <v>14093.240234375</v>
      </c>
      <c r="C141">
        <v>14201.91015625</v>
      </c>
      <c r="D141">
        <v>14092.51953125</v>
      </c>
      <c r="E141">
        <v>14144.5595703125</v>
      </c>
      <c r="F141">
        <v>3812470000</v>
      </c>
    </row>
    <row r="142" spans="1:6" x14ac:dyDescent="0.2">
      <c r="A142" s="1">
        <v>45133</v>
      </c>
      <c r="B142">
        <v>14123.51953125</v>
      </c>
      <c r="C142">
        <v>14187.349609375</v>
      </c>
      <c r="D142">
        <v>14041.9501953125</v>
      </c>
      <c r="E142">
        <v>14127.2802734375</v>
      </c>
      <c r="F142">
        <v>4322000000</v>
      </c>
    </row>
    <row r="143" spans="1:6" x14ac:dyDescent="0.2">
      <c r="A143" s="1">
        <v>45134</v>
      </c>
      <c r="B143">
        <v>14319.16015625</v>
      </c>
      <c r="C143">
        <v>14360.2001953125</v>
      </c>
      <c r="D143">
        <v>14006.9296875</v>
      </c>
      <c r="E143">
        <v>14050.1103515625</v>
      </c>
      <c r="F143">
        <v>5115840000</v>
      </c>
    </row>
    <row r="144" spans="1:6" x14ac:dyDescent="0.2">
      <c r="A144" s="1">
        <v>45135</v>
      </c>
      <c r="B144">
        <v>14199.830078125</v>
      </c>
      <c r="C144">
        <v>14344.349609375</v>
      </c>
      <c r="D144">
        <v>14188.099609375</v>
      </c>
      <c r="E144">
        <v>14316.66015625</v>
      </c>
      <c r="F144">
        <v>4453520000</v>
      </c>
    </row>
    <row r="145" spans="1:6" x14ac:dyDescent="0.2">
      <c r="A145" s="1">
        <v>45138</v>
      </c>
      <c r="B145">
        <v>14337.900390625</v>
      </c>
      <c r="C145">
        <v>14370.91015625</v>
      </c>
      <c r="D145">
        <v>14292.75</v>
      </c>
      <c r="E145">
        <v>14346.01953125</v>
      </c>
      <c r="F145">
        <v>4934440000</v>
      </c>
    </row>
    <row r="146" spans="1:6" x14ac:dyDescent="0.2">
      <c r="A146" s="1">
        <v>45139</v>
      </c>
      <c r="B146">
        <v>14274.9296875</v>
      </c>
      <c r="C146">
        <v>14309.2099609375</v>
      </c>
      <c r="D146">
        <v>14215.6396484375</v>
      </c>
      <c r="E146">
        <v>14283.91015625</v>
      </c>
      <c r="F146">
        <v>4633770000</v>
      </c>
    </row>
    <row r="147" spans="1:6" x14ac:dyDescent="0.2">
      <c r="A147" s="1">
        <v>45140</v>
      </c>
      <c r="B147">
        <v>14132.73046875</v>
      </c>
      <c r="C147">
        <v>14133.849609375</v>
      </c>
      <c r="D147">
        <v>13914.8095703125</v>
      </c>
      <c r="E147">
        <v>13973.4501953125</v>
      </c>
      <c r="F147">
        <v>5481960000</v>
      </c>
    </row>
    <row r="148" spans="1:6" x14ac:dyDescent="0.2">
      <c r="A148" s="1">
        <v>45141</v>
      </c>
      <c r="B148">
        <v>13899.759765625</v>
      </c>
      <c r="C148">
        <v>14032.2802734375</v>
      </c>
      <c r="D148">
        <v>13881.349609375</v>
      </c>
      <c r="E148">
        <v>13959.7197265625</v>
      </c>
      <c r="F148">
        <v>6036970000</v>
      </c>
    </row>
    <row r="149" spans="1:6" x14ac:dyDescent="0.2">
      <c r="A149" s="1">
        <v>45142</v>
      </c>
      <c r="B149">
        <v>14025.9599609375</v>
      </c>
      <c r="C149">
        <v>14119.2197265625</v>
      </c>
      <c r="D149">
        <v>13897.9296875</v>
      </c>
      <c r="E149">
        <v>13909.240234375</v>
      </c>
      <c r="F149">
        <v>5349450000</v>
      </c>
    </row>
    <row r="150" spans="1:6" x14ac:dyDescent="0.2">
      <c r="A150" s="1">
        <v>45145</v>
      </c>
      <c r="B150">
        <v>13972.4501953125</v>
      </c>
      <c r="C150">
        <v>13997.150390625</v>
      </c>
      <c r="D150">
        <v>13864.919921875</v>
      </c>
      <c r="E150">
        <v>13994.400390625</v>
      </c>
      <c r="F150">
        <v>4892330000</v>
      </c>
    </row>
    <row r="151" spans="1:6" x14ac:dyDescent="0.2">
      <c r="A151" s="1">
        <v>45146</v>
      </c>
      <c r="B151">
        <v>13875.4501953125</v>
      </c>
      <c r="C151">
        <v>13899.740234375</v>
      </c>
      <c r="D151">
        <v>13769.33984375</v>
      </c>
      <c r="E151">
        <v>13884.3203125</v>
      </c>
      <c r="F151">
        <v>5284550000</v>
      </c>
    </row>
    <row r="152" spans="1:6" x14ac:dyDescent="0.2">
      <c r="A152" s="1">
        <v>45147</v>
      </c>
      <c r="B152">
        <v>13897.6103515625</v>
      </c>
      <c r="C152">
        <v>13898.5400390625</v>
      </c>
      <c r="D152">
        <v>13698.3896484375</v>
      </c>
      <c r="E152">
        <v>13722.01953125</v>
      </c>
      <c r="F152">
        <v>5591360000</v>
      </c>
    </row>
    <row r="153" spans="1:6" x14ac:dyDescent="0.2">
      <c r="A153" s="1">
        <v>45148</v>
      </c>
      <c r="B153">
        <v>13818.25</v>
      </c>
      <c r="C153">
        <v>13947.16015625</v>
      </c>
      <c r="D153">
        <v>13686.509765625</v>
      </c>
      <c r="E153">
        <v>13737.990234375</v>
      </c>
      <c r="F153">
        <v>5299080000</v>
      </c>
    </row>
    <row r="154" spans="1:6" x14ac:dyDescent="0.2">
      <c r="A154" s="1">
        <v>45149</v>
      </c>
      <c r="B154">
        <v>13633.650390625</v>
      </c>
      <c r="C154">
        <v>13720.330078125</v>
      </c>
      <c r="D154">
        <v>13609.98046875</v>
      </c>
      <c r="E154">
        <v>13644.849609375</v>
      </c>
      <c r="F154">
        <v>4638880000</v>
      </c>
    </row>
    <row r="155" spans="1:6" x14ac:dyDescent="0.2">
      <c r="A155" s="1">
        <v>45152</v>
      </c>
      <c r="B155">
        <v>13599</v>
      </c>
      <c r="C155">
        <v>13789.16015625</v>
      </c>
      <c r="D155">
        <v>13582.490234375</v>
      </c>
      <c r="E155">
        <v>13788.330078125</v>
      </c>
      <c r="F155">
        <v>4272020000</v>
      </c>
    </row>
    <row r="156" spans="1:6" x14ac:dyDescent="0.2">
      <c r="A156" s="1">
        <v>45153</v>
      </c>
      <c r="B156">
        <v>13760.48046875</v>
      </c>
      <c r="C156">
        <v>13774.98046875</v>
      </c>
      <c r="D156">
        <v>13611.9404296875</v>
      </c>
      <c r="E156">
        <v>13631.0498046875</v>
      </c>
      <c r="F156">
        <v>4473320000</v>
      </c>
    </row>
    <row r="157" spans="1:6" x14ac:dyDescent="0.2">
      <c r="A157" s="1">
        <v>45154</v>
      </c>
      <c r="B157">
        <v>13593.169921875</v>
      </c>
      <c r="C157">
        <v>13644.3203125</v>
      </c>
      <c r="D157">
        <v>13473.0302734375</v>
      </c>
      <c r="E157">
        <v>13474.6298828125</v>
      </c>
      <c r="F157">
        <v>6243760000</v>
      </c>
    </row>
    <row r="158" spans="1:6" x14ac:dyDescent="0.2">
      <c r="A158" s="1">
        <v>45155</v>
      </c>
      <c r="B158">
        <v>13527.2998046875</v>
      </c>
      <c r="C158">
        <v>13535.08984375</v>
      </c>
      <c r="D158">
        <v>13303.4501953125</v>
      </c>
      <c r="E158">
        <v>13316.9296875</v>
      </c>
      <c r="F158">
        <v>5280180000</v>
      </c>
    </row>
    <row r="159" spans="1:6" x14ac:dyDescent="0.2">
      <c r="A159" s="1">
        <v>45156</v>
      </c>
      <c r="B159">
        <v>13190.01953125</v>
      </c>
      <c r="C159">
        <v>13335.8701171875</v>
      </c>
      <c r="D159">
        <v>13161.759765625</v>
      </c>
      <c r="E159">
        <v>13290.7802734375</v>
      </c>
      <c r="F159">
        <v>4801910000</v>
      </c>
    </row>
    <row r="160" spans="1:6" x14ac:dyDescent="0.2">
      <c r="A160" s="1">
        <v>45159</v>
      </c>
      <c r="B160">
        <v>13347.259765625</v>
      </c>
      <c r="C160">
        <v>13516.8603515625</v>
      </c>
      <c r="D160">
        <v>13325.58984375</v>
      </c>
      <c r="E160">
        <v>13497.58984375</v>
      </c>
      <c r="F160">
        <v>4363070000</v>
      </c>
    </row>
    <row r="161" spans="1:6" x14ac:dyDescent="0.2">
      <c r="A161" s="1">
        <v>45160</v>
      </c>
      <c r="B161">
        <v>13593.9501953125</v>
      </c>
      <c r="C161">
        <v>13598.76953125</v>
      </c>
      <c r="D161">
        <v>13484.3798828125</v>
      </c>
      <c r="E161">
        <v>13505.8701171875</v>
      </c>
      <c r="F161">
        <v>4282430000</v>
      </c>
    </row>
    <row r="162" spans="1:6" x14ac:dyDescent="0.2">
      <c r="A162" s="1">
        <v>45161</v>
      </c>
      <c r="B162">
        <v>13532.4296875</v>
      </c>
      <c r="C162">
        <v>13757</v>
      </c>
      <c r="D162">
        <v>13532.4296875</v>
      </c>
      <c r="E162">
        <v>13721.0302734375</v>
      </c>
      <c r="F162">
        <v>4127850000</v>
      </c>
    </row>
    <row r="163" spans="1:6" x14ac:dyDescent="0.2">
      <c r="A163" s="1">
        <v>45162</v>
      </c>
      <c r="B163">
        <v>13834.3095703125</v>
      </c>
      <c r="C163">
        <v>13834.6904296875</v>
      </c>
      <c r="D163">
        <v>13462.83984375</v>
      </c>
      <c r="E163">
        <v>13463.9697265625</v>
      </c>
      <c r="F163">
        <v>4383820000</v>
      </c>
    </row>
    <row r="164" spans="1:6" x14ac:dyDescent="0.2">
      <c r="A164" s="1">
        <v>45163</v>
      </c>
      <c r="B164">
        <v>13514.3701171875</v>
      </c>
      <c r="C164">
        <v>13633.419921875</v>
      </c>
      <c r="D164">
        <v>13376.349609375</v>
      </c>
      <c r="E164">
        <v>13590.650390625</v>
      </c>
      <c r="F164">
        <v>3970060000</v>
      </c>
    </row>
    <row r="165" spans="1:6" x14ac:dyDescent="0.2">
      <c r="A165" s="1">
        <v>45166</v>
      </c>
      <c r="B165">
        <v>13695.3603515625</v>
      </c>
      <c r="C165">
        <v>13735.98046875</v>
      </c>
      <c r="D165">
        <v>13626.6396484375</v>
      </c>
      <c r="E165">
        <v>13705.1298828125</v>
      </c>
      <c r="F165">
        <v>3666680000</v>
      </c>
    </row>
    <row r="166" spans="1:6" x14ac:dyDescent="0.2">
      <c r="A166" s="1">
        <v>45167</v>
      </c>
      <c r="B166">
        <v>13687.23046875</v>
      </c>
      <c r="C166">
        <v>13959.8095703125</v>
      </c>
      <c r="D166">
        <v>13677.0595703125</v>
      </c>
      <c r="E166">
        <v>13943.759765625</v>
      </c>
      <c r="F166">
        <v>4748180000</v>
      </c>
    </row>
    <row r="167" spans="1:6" x14ac:dyDescent="0.2">
      <c r="A167" s="1">
        <v>45168</v>
      </c>
      <c r="B167">
        <v>13961.76953125</v>
      </c>
      <c r="C167">
        <v>14050.8203125</v>
      </c>
      <c r="D167">
        <v>13924.2001953125</v>
      </c>
      <c r="E167">
        <v>14019.3095703125</v>
      </c>
      <c r="F167">
        <v>4364600000</v>
      </c>
    </row>
    <row r="168" spans="1:6" x14ac:dyDescent="0.2">
      <c r="A168" s="1">
        <v>45169</v>
      </c>
      <c r="B168">
        <v>14041.5400390625</v>
      </c>
      <c r="C168">
        <v>14114.669921875</v>
      </c>
      <c r="D168">
        <v>14010.48046875</v>
      </c>
      <c r="E168">
        <v>14034.9697265625</v>
      </c>
      <c r="F168">
        <v>4568610000</v>
      </c>
    </row>
    <row r="169" spans="1:6" x14ac:dyDescent="0.2">
      <c r="A169" s="1">
        <v>45170</v>
      </c>
      <c r="B169">
        <v>14129.9599609375</v>
      </c>
      <c r="C169">
        <v>14149.6201171875</v>
      </c>
      <c r="D169">
        <v>13982.419921875</v>
      </c>
      <c r="E169">
        <v>14031.8095703125</v>
      </c>
      <c r="F169">
        <v>4033960000</v>
      </c>
    </row>
    <row r="170" spans="1:6" x14ac:dyDescent="0.2">
      <c r="A170" s="1">
        <v>45174</v>
      </c>
      <c r="B170">
        <v>13994.5400390625</v>
      </c>
      <c r="C170">
        <v>14060.849609375</v>
      </c>
      <c r="D170">
        <v>13945.650390625</v>
      </c>
      <c r="E170">
        <v>14020.9501953125</v>
      </c>
      <c r="F170">
        <v>4379790000</v>
      </c>
    </row>
    <row r="171" spans="1:6" x14ac:dyDescent="0.2">
      <c r="A171" s="1">
        <v>45175</v>
      </c>
      <c r="B171">
        <v>13988.8095703125</v>
      </c>
      <c r="C171">
        <v>14001.9501953125</v>
      </c>
      <c r="D171">
        <v>13802.419921875</v>
      </c>
      <c r="E171">
        <v>13872.4697265625</v>
      </c>
      <c r="F171">
        <v>4215320000</v>
      </c>
    </row>
    <row r="172" spans="1:6" x14ac:dyDescent="0.2">
      <c r="A172" s="1">
        <v>45176</v>
      </c>
      <c r="B172">
        <v>13675.1103515625</v>
      </c>
      <c r="C172">
        <v>13774.6298828125</v>
      </c>
      <c r="D172">
        <v>13642.4697265625</v>
      </c>
      <c r="E172">
        <v>13748.830078125</v>
      </c>
      <c r="F172">
        <v>4320830000</v>
      </c>
    </row>
    <row r="173" spans="1:6" x14ac:dyDescent="0.2">
      <c r="A173" s="1">
        <v>45177</v>
      </c>
      <c r="B173">
        <v>13754.7099609375</v>
      </c>
      <c r="C173">
        <v>13843.3701171875</v>
      </c>
      <c r="D173">
        <v>13733.1796875</v>
      </c>
      <c r="E173">
        <v>13761.5302734375</v>
      </c>
      <c r="F173">
        <v>4160360000</v>
      </c>
    </row>
    <row r="174" spans="1:6" x14ac:dyDescent="0.2">
      <c r="A174" s="1">
        <v>45180</v>
      </c>
      <c r="B174">
        <v>13884.0302734375</v>
      </c>
      <c r="C174">
        <v>13937.4697265625</v>
      </c>
      <c r="D174">
        <v>13805.1298828125</v>
      </c>
      <c r="E174">
        <v>13917.8896484375</v>
      </c>
      <c r="F174">
        <v>4538870000</v>
      </c>
    </row>
    <row r="175" spans="1:6" x14ac:dyDescent="0.2">
      <c r="A175" s="1">
        <v>45181</v>
      </c>
      <c r="B175">
        <v>13858.9404296875</v>
      </c>
      <c r="C175">
        <v>13913.599609375</v>
      </c>
      <c r="D175">
        <v>13763.6904296875</v>
      </c>
      <c r="E175">
        <v>13773.6103515625</v>
      </c>
      <c r="F175">
        <v>4595490000</v>
      </c>
    </row>
    <row r="176" spans="1:6" x14ac:dyDescent="0.2">
      <c r="A176" s="1">
        <v>45182</v>
      </c>
      <c r="B176">
        <v>13773.669921875</v>
      </c>
      <c r="C176">
        <v>13868.5703125</v>
      </c>
      <c r="D176">
        <v>13733.8203125</v>
      </c>
      <c r="E176">
        <v>13813.58984375</v>
      </c>
      <c r="F176">
        <v>4840310000</v>
      </c>
    </row>
    <row r="177" spans="1:6" x14ac:dyDescent="0.2">
      <c r="A177" s="1">
        <v>45183</v>
      </c>
      <c r="B177">
        <v>13889.759765625</v>
      </c>
      <c r="C177">
        <v>13957.5703125</v>
      </c>
      <c r="D177">
        <v>13810.66015625</v>
      </c>
      <c r="E177">
        <v>13926.0498046875</v>
      </c>
      <c r="F177">
        <v>4649010000</v>
      </c>
    </row>
    <row r="178" spans="1:6" x14ac:dyDescent="0.2">
      <c r="A178" s="1">
        <v>45184</v>
      </c>
      <c r="B178">
        <v>13889.2001953125</v>
      </c>
      <c r="C178">
        <v>13895.75</v>
      </c>
      <c r="D178">
        <v>13684.240234375</v>
      </c>
      <c r="E178">
        <v>13708.330078125</v>
      </c>
      <c r="F178">
        <v>8162210000</v>
      </c>
    </row>
    <row r="179" spans="1:6" x14ac:dyDescent="0.2">
      <c r="A179" s="1">
        <v>45187</v>
      </c>
      <c r="B179">
        <v>13669.9599609375</v>
      </c>
      <c r="C179">
        <v>13751.2802734375</v>
      </c>
      <c r="D179">
        <v>13663.4599609375</v>
      </c>
      <c r="E179">
        <v>13710.240234375</v>
      </c>
      <c r="F179">
        <v>4855880000</v>
      </c>
    </row>
    <row r="180" spans="1:6" x14ac:dyDescent="0.2">
      <c r="A180" s="1">
        <v>45188</v>
      </c>
      <c r="B180">
        <v>13649.4404296875</v>
      </c>
      <c r="C180">
        <v>13705.150390625</v>
      </c>
      <c r="D180">
        <v>13578.8701171875</v>
      </c>
      <c r="E180">
        <v>13678.1904296875</v>
      </c>
      <c r="F180">
        <v>4453460000</v>
      </c>
    </row>
    <row r="181" spans="1:6" x14ac:dyDescent="0.2">
      <c r="A181" s="1">
        <v>45189</v>
      </c>
      <c r="B181">
        <v>13710.259765625</v>
      </c>
      <c r="C181">
        <v>13727.8095703125</v>
      </c>
      <c r="D181">
        <v>13467.2802734375</v>
      </c>
      <c r="E181">
        <v>13469.1298828125</v>
      </c>
      <c r="F181">
        <v>4782440000</v>
      </c>
    </row>
    <row r="182" spans="1:6" x14ac:dyDescent="0.2">
      <c r="A182" s="1">
        <v>45190</v>
      </c>
      <c r="B182">
        <v>13328.0595703125</v>
      </c>
      <c r="C182">
        <v>13362.23046875</v>
      </c>
      <c r="D182">
        <v>13222.5595703125</v>
      </c>
      <c r="E182">
        <v>13223.98046875</v>
      </c>
      <c r="F182">
        <v>5014890000</v>
      </c>
    </row>
    <row r="183" spans="1:6" x14ac:dyDescent="0.2">
      <c r="A183" s="1">
        <v>45191</v>
      </c>
      <c r="B183">
        <v>13287.169921875</v>
      </c>
      <c r="C183">
        <v>13353.2197265625</v>
      </c>
      <c r="D183">
        <v>13200.6396484375</v>
      </c>
      <c r="E183">
        <v>13211.8095703125</v>
      </c>
      <c r="F183">
        <v>4302700000</v>
      </c>
    </row>
    <row r="184" spans="1:6" x14ac:dyDescent="0.2">
      <c r="A184" s="1">
        <v>45194</v>
      </c>
      <c r="B184">
        <v>13172.5400390625</v>
      </c>
      <c r="C184">
        <v>13277.830078125</v>
      </c>
      <c r="D184">
        <v>13132</v>
      </c>
      <c r="E184">
        <v>13271.3203125</v>
      </c>
      <c r="F184">
        <v>4100290000</v>
      </c>
    </row>
    <row r="185" spans="1:6" x14ac:dyDescent="0.2">
      <c r="A185" s="1">
        <v>45195</v>
      </c>
      <c r="B185">
        <v>13180.9599609375</v>
      </c>
      <c r="C185">
        <v>13199.1298828125</v>
      </c>
      <c r="D185">
        <v>13033.400390625</v>
      </c>
      <c r="E185">
        <v>13063.6103515625</v>
      </c>
      <c r="F185">
        <v>4693540000</v>
      </c>
    </row>
    <row r="186" spans="1:6" x14ac:dyDescent="0.2">
      <c r="A186" s="1">
        <v>45196</v>
      </c>
      <c r="B186">
        <v>13115.3603515625</v>
      </c>
      <c r="C186">
        <v>13156.3701171875</v>
      </c>
      <c r="D186">
        <v>12963.16015625</v>
      </c>
      <c r="E186">
        <v>13092.849609375</v>
      </c>
      <c r="F186">
        <v>4841410000</v>
      </c>
    </row>
    <row r="187" spans="1:6" x14ac:dyDescent="0.2">
      <c r="A187" s="1">
        <v>45197</v>
      </c>
      <c r="B187">
        <v>13043.3701171875</v>
      </c>
      <c r="C187">
        <v>13270.9697265625</v>
      </c>
      <c r="D187">
        <v>13025.1103515625</v>
      </c>
      <c r="E187">
        <v>13201.2802734375</v>
      </c>
      <c r="F187">
        <v>4648390000</v>
      </c>
    </row>
    <row r="188" spans="1:6" x14ac:dyDescent="0.2">
      <c r="A188" s="1">
        <v>45198</v>
      </c>
      <c r="B188">
        <v>13337.7099609375</v>
      </c>
      <c r="C188">
        <v>13382.98046875</v>
      </c>
      <c r="D188">
        <v>13177.08984375</v>
      </c>
      <c r="E188">
        <v>13219.3203125</v>
      </c>
      <c r="F188">
        <v>5138500000</v>
      </c>
    </row>
    <row r="189" spans="1:6" x14ac:dyDescent="0.2">
      <c r="A189" s="1">
        <v>45201</v>
      </c>
      <c r="B189">
        <v>13217.98046875</v>
      </c>
      <c r="C189">
        <v>13364.0302734375</v>
      </c>
      <c r="D189">
        <v>13204.080078125</v>
      </c>
      <c r="E189">
        <v>13307.76953125</v>
      </c>
      <c r="F189">
        <v>4554700000</v>
      </c>
    </row>
    <row r="190" spans="1:6" x14ac:dyDescent="0.2">
      <c r="A190" s="1">
        <v>45202</v>
      </c>
      <c r="B190">
        <v>13229.6796875</v>
      </c>
      <c r="C190">
        <v>13280.0400390625</v>
      </c>
      <c r="D190">
        <v>13008.599609375</v>
      </c>
      <c r="E190">
        <v>13059.4697265625</v>
      </c>
      <c r="F190">
        <v>4684310000</v>
      </c>
    </row>
    <row r="191" spans="1:6" x14ac:dyDescent="0.2">
      <c r="A191" s="1">
        <v>45203</v>
      </c>
      <c r="B191">
        <v>13092.919921875</v>
      </c>
      <c r="C191">
        <v>13258.759765625</v>
      </c>
      <c r="D191">
        <v>13072.509765625</v>
      </c>
      <c r="E191">
        <v>13236.009765625</v>
      </c>
      <c r="F191">
        <v>4308070000</v>
      </c>
    </row>
    <row r="192" spans="1:6" x14ac:dyDescent="0.2">
      <c r="A192" s="1">
        <v>45204</v>
      </c>
      <c r="B192">
        <v>13228.1201171875</v>
      </c>
      <c r="C192">
        <v>13251.1796875</v>
      </c>
      <c r="D192">
        <v>13087.5703125</v>
      </c>
      <c r="E192">
        <v>13219.830078125</v>
      </c>
      <c r="F192">
        <v>4167470000</v>
      </c>
    </row>
    <row r="193" spans="1:6" x14ac:dyDescent="0.2">
      <c r="A193" s="1">
        <v>45205</v>
      </c>
      <c r="B193">
        <v>13127.6796875</v>
      </c>
      <c r="C193">
        <v>13472.26953125</v>
      </c>
      <c r="D193">
        <v>13099.0302734375</v>
      </c>
      <c r="E193">
        <v>13431.33984375</v>
      </c>
      <c r="F193">
        <v>4309420000</v>
      </c>
    </row>
    <row r="194" spans="1:6" x14ac:dyDescent="0.2">
      <c r="A194" s="1">
        <v>45208</v>
      </c>
      <c r="B194">
        <v>13326.2197265625</v>
      </c>
      <c r="C194">
        <v>13509.2998046875</v>
      </c>
      <c r="D194">
        <v>13277.48046875</v>
      </c>
      <c r="E194">
        <v>13484.240234375</v>
      </c>
      <c r="F194">
        <v>3835930000</v>
      </c>
    </row>
    <row r="195" spans="1:6" x14ac:dyDescent="0.2">
      <c r="A195" s="1">
        <v>45209</v>
      </c>
      <c r="B195">
        <v>13505.8095703125</v>
      </c>
      <c r="C195">
        <v>13659.6298828125</v>
      </c>
      <c r="D195">
        <v>13491.8095703125</v>
      </c>
      <c r="E195">
        <v>13562.83984375</v>
      </c>
      <c r="F195">
        <v>4301350000</v>
      </c>
    </row>
    <row r="196" spans="1:6" x14ac:dyDescent="0.2">
      <c r="A196" s="1">
        <v>45210</v>
      </c>
      <c r="B196">
        <v>13619.2099609375</v>
      </c>
      <c r="C196">
        <v>13671.1103515625</v>
      </c>
      <c r="D196">
        <v>13549.2900390625</v>
      </c>
      <c r="E196">
        <v>13659.6796875</v>
      </c>
      <c r="F196">
        <v>4160440000</v>
      </c>
    </row>
    <row r="197" spans="1:6" x14ac:dyDescent="0.2">
      <c r="A197" s="1">
        <v>45211</v>
      </c>
      <c r="B197">
        <v>13672.4697265625</v>
      </c>
      <c r="C197">
        <v>13714.1396484375</v>
      </c>
      <c r="D197">
        <v>13491.5595703125</v>
      </c>
      <c r="E197">
        <v>13574.2197265625</v>
      </c>
      <c r="F197">
        <v>4858620000</v>
      </c>
    </row>
    <row r="198" spans="1:6" x14ac:dyDescent="0.2">
      <c r="A198" s="1">
        <v>45212</v>
      </c>
      <c r="B198">
        <v>13613.58984375</v>
      </c>
      <c r="C198">
        <v>13619.5400390625</v>
      </c>
      <c r="D198">
        <v>13361.849609375</v>
      </c>
      <c r="E198">
        <v>13407.23046875</v>
      </c>
      <c r="F198">
        <v>4251550000</v>
      </c>
    </row>
    <row r="199" spans="1:6" x14ac:dyDescent="0.2">
      <c r="A199" s="1">
        <v>45215</v>
      </c>
      <c r="B199">
        <v>13453.8095703125</v>
      </c>
      <c r="C199">
        <v>13598.0498046875</v>
      </c>
      <c r="D199">
        <v>13447.169921875</v>
      </c>
      <c r="E199">
        <v>13567.98046875</v>
      </c>
      <c r="F199">
        <v>4308690000</v>
      </c>
    </row>
    <row r="200" spans="1:6" x14ac:dyDescent="0.2">
      <c r="A200" s="1">
        <v>45216</v>
      </c>
      <c r="B200">
        <v>13419.8701171875</v>
      </c>
      <c r="C200">
        <v>13602.25</v>
      </c>
      <c r="D200">
        <v>13364.740234375</v>
      </c>
      <c r="E200">
        <v>13533.75</v>
      </c>
      <c r="F200">
        <v>4417640000</v>
      </c>
    </row>
    <row r="201" spans="1:6" x14ac:dyDescent="0.2">
      <c r="A201" s="1">
        <v>45217</v>
      </c>
      <c r="B201">
        <v>13439.6796875</v>
      </c>
      <c r="C201">
        <v>13499.740234375</v>
      </c>
      <c r="D201">
        <v>13275.2998046875</v>
      </c>
      <c r="E201">
        <v>13314.2998046875</v>
      </c>
      <c r="F201">
        <v>4617140000</v>
      </c>
    </row>
    <row r="202" spans="1:6" x14ac:dyDescent="0.2">
      <c r="A202" s="1">
        <v>45218</v>
      </c>
      <c r="B202">
        <v>13354.7998046875</v>
      </c>
      <c r="C202">
        <v>13404.73046875</v>
      </c>
      <c r="D202">
        <v>13157.330078125</v>
      </c>
      <c r="E202">
        <v>13186.1796875</v>
      </c>
      <c r="F202">
        <v>5014790000</v>
      </c>
    </row>
    <row r="203" spans="1:6" x14ac:dyDescent="0.2">
      <c r="A203" s="1">
        <v>45219</v>
      </c>
      <c r="B203">
        <v>13157.76953125</v>
      </c>
      <c r="C203">
        <v>13177.349609375</v>
      </c>
      <c r="D203">
        <v>12977.4296875</v>
      </c>
      <c r="E203">
        <v>12983.8095703125</v>
      </c>
      <c r="F203">
        <v>4622840000</v>
      </c>
    </row>
    <row r="204" spans="1:6" x14ac:dyDescent="0.2">
      <c r="A204" s="1">
        <v>45222</v>
      </c>
      <c r="B204">
        <v>12930.849609375</v>
      </c>
      <c r="C204">
        <v>13143.2197265625</v>
      </c>
      <c r="D204">
        <v>12848.830078125</v>
      </c>
      <c r="E204">
        <v>13018.330078125</v>
      </c>
      <c r="F204">
        <v>4669060000</v>
      </c>
    </row>
    <row r="205" spans="1:6" x14ac:dyDescent="0.2">
      <c r="A205" s="1">
        <v>45223</v>
      </c>
      <c r="B205">
        <v>13084.990234375</v>
      </c>
      <c r="C205">
        <v>13170.3896484375</v>
      </c>
      <c r="D205">
        <v>13022.849609375</v>
      </c>
      <c r="E205">
        <v>13139.8701171875</v>
      </c>
      <c r="F205">
        <v>4604720000</v>
      </c>
    </row>
    <row r="206" spans="1:6" x14ac:dyDescent="0.2">
      <c r="A206" s="1">
        <v>45224</v>
      </c>
      <c r="B206">
        <v>13039.8603515625</v>
      </c>
      <c r="C206">
        <v>13042.51953125</v>
      </c>
      <c r="D206">
        <v>12804.2998046875</v>
      </c>
      <c r="E206">
        <v>12821.2197265625</v>
      </c>
      <c r="F206">
        <v>4599850000</v>
      </c>
    </row>
    <row r="207" spans="1:6" x14ac:dyDescent="0.2">
      <c r="A207" s="1">
        <v>45225</v>
      </c>
      <c r="B207">
        <v>12768.9697265625</v>
      </c>
      <c r="C207">
        <v>12818.1396484375</v>
      </c>
      <c r="D207">
        <v>12543.8603515625</v>
      </c>
      <c r="E207">
        <v>12595.6103515625</v>
      </c>
      <c r="F207">
        <v>4894900000</v>
      </c>
    </row>
    <row r="208" spans="1:6" x14ac:dyDescent="0.2">
      <c r="A208" s="1">
        <v>45226</v>
      </c>
      <c r="B208">
        <v>12718.6904296875</v>
      </c>
      <c r="C208">
        <v>12772.4296875</v>
      </c>
      <c r="D208">
        <v>12600.5703125</v>
      </c>
      <c r="E208">
        <v>12643.009765625</v>
      </c>
      <c r="F208">
        <v>4172100000</v>
      </c>
    </row>
    <row r="209" spans="1:6" x14ac:dyDescent="0.2">
      <c r="A209" s="1">
        <v>45229</v>
      </c>
      <c r="B209">
        <v>12750.4697265625</v>
      </c>
      <c r="C209">
        <v>12842.9599609375</v>
      </c>
      <c r="D209">
        <v>12691.5595703125</v>
      </c>
      <c r="E209">
        <v>12789.48046875</v>
      </c>
      <c r="F209">
        <v>4149320000</v>
      </c>
    </row>
    <row r="210" spans="1:6" x14ac:dyDescent="0.2">
      <c r="A210" s="1">
        <v>45230</v>
      </c>
      <c r="B210">
        <v>12786.6201171875</v>
      </c>
      <c r="C210">
        <v>12859.400390625</v>
      </c>
      <c r="D210">
        <v>12697.0400390625</v>
      </c>
      <c r="E210">
        <v>12851.240234375</v>
      </c>
      <c r="F210">
        <v>4315630000</v>
      </c>
    </row>
    <row r="211" spans="1:6" x14ac:dyDescent="0.2">
      <c r="A211" s="1">
        <v>45231</v>
      </c>
      <c r="B211">
        <v>12887.0595703125</v>
      </c>
      <c r="C211">
        <v>13072.419921875</v>
      </c>
      <c r="D211">
        <v>12875.2001953125</v>
      </c>
      <c r="E211">
        <v>13061.4697265625</v>
      </c>
      <c r="F211">
        <v>4545120000</v>
      </c>
    </row>
    <row r="212" spans="1:6" x14ac:dyDescent="0.2">
      <c r="A212" s="1">
        <v>45232</v>
      </c>
      <c r="B212">
        <v>13230.490234375</v>
      </c>
      <c r="C212">
        <v>13302.1796875</v>
      </c>
      <c r="D212">
        <v>13177.6396484375</v>
      </c>
      <c r="E212">
        <v>13294.1904296875</v>
      </c>
      <c r="F212">
        <v>4962950000</v>
      </c>
    </row>
    <row r="213" spans="1:6" x14ac:dyDescent="0.2">
      <c r="A213" s="1">
        <v>45233</v>
      </c>
      <c r="B213">
        <v>13362.849609375</v>
      </c>
      <c r="C213">
        <v>13520.2802734375</v>
      </c>
      <c r="D213">
        <v>13344.73046875</v>
      </c>
      <c r="E213">
        <v>13478.2802734375</v>
      </c>
      <c r="F213">
        <v>4918750000</v>
      </c>
    </row>
    <row r="214" spans="1:6" x14ac:dyDescent="0.2">
      <c r="A214" s="1">
        <v>45236</v>
      </c>
      <c r="B214">
        <v>13514.080078125</v>
      </c>
      <c r="C214">
        <v>13551.6201171875</v>
      </c>
      <c r="D214">
        <v>13435.990234375</v>
      </c>
      <c r="E214">
        <v>13518.7802734375</v>
      </c>
      <c r="F214">
        <v>4345850000</v>
      </c>
    </row>
    <row r="215" spans="1:6" x14ac:dyDescent="0.2">
      <c r="A215" s="1">
        <v>45237</v>
      </c>
      <c r="B215">
        <v>13555.7900390625</v>
      </c>
      <c r="C215">
        <v>13675.4599609375</v>
      </c>
      <c r="D215">
        <v>13516.5595703125</v>
      </c>
      <c r="E215">
        <v>13639.8603515625</v>
      </c>
      <c r="F215">
        <v>4354460000</v>
      </c>
    </row>
    <row r="216" spans="1:6" x14ac:dyDescent="0.2">
      <c r="A216" s="1">
        <v>45238</v>
      </c>
      <c r="B216">
        <v>13660.2197265625</v>
      </c>
      <c r="C216">
        <v>13684.8701171875</v>
      </c>
      <c r="D216">
        <v>13573.580078125</v>
      </c>
      <c r="E216">
        <v>13650.41015625</v>
      </c>
      <c r="F216">
        <v>4685550000</v>
      </c>
    </row>
    <row r="217" spans="1:6" x14ac:dyDescent="0.2">
      <c r="A217" s="1">
        <v>45239</v>
      </c>
      <c r="B217">
        <v>13693.7001953125</v>
      </c>
      <c r="C217">
        <v>13697.8203125</v>
      </c>
      <c r="D217">
        <v>13506.01953125</v>
      </c>
      <c r="E217">
        <v>13521.4501953125</v>
      </c>
      <c r="F217">
        <v>5313970000</v>
      </c>
    </row>
    <row r="218" spans="1:6" x14ac:dyDescent="0.2">
      <c r="A218" s="1">
        <v>45240</v>
      </c>
      <c r="B218">
        <v>13571.1904296875</v>
      </c>
      <c r="C218">
        <v>13802.5302734375</v>
      </c>
      <c r="D218">
        <v>13556.349609375</v>
      </c>
      <c r="E218">
        <v>13798.1103515625</v>
      </c>
      <c r="F218">
        <v>4722140000</v>
      </c>
    </row>
    <row r="219" spans="1:6" x14ac:dyDescent="0.2">
      <c r="A219" s="1">
        <v>45243</v>
      </c>
      <c r="B219">
        <v>13745.9599609375</v>
      </c>
      <c r="C219">
        <v>13805.1103515625</v>
      </c>
      <c r="D219">
        <v>13687.7802734375</v>
      </c>
      <c r="E219">
        <v>13767.740234375</v>
      </c>
      <c r="F219">
        <v>4349590000</v>
      </c>
    </row>
    <row r="220" spans="1:6" x14ac:dyDescent="0.2">
      <c r="A220" s="1">
        <v>45244</v>
      </c>
      <c r="B220">
        <v>14015.3701171875</v>
      </c>
      <c r="C220">
        <v>14124.0595703125</v>
      </c>
      <c r="D220">
        <v>14003.1396484375</v>
      </c>
      <c r="E220">
        <v>14094.3798828125</v>
      </c>
      <c r="F220">
        <v>5332490000</v>
      </c>
    </row>
    <row r="221" spans="1:6" x14ac:dyDescent="0.2">
      <c r="A221" s="1">
        <v>45245</v>
      </c>
      <c r="B221">
        <v>14147.26953125</v>
      </c>
      <c r="C221">
        <v>14194.3603515625</v>
      </c>
      <c r="D221">
        <v>14060.7001953125</v>
      </c>
      <c r="E221">
        <v>14103.83984375</v>
      </c>
      <c r="F221">
        <v>5063830000</v>
      </c>
    </row>
    <row r="222" spans="1:6" x14ac:dyDescent="0.2">
      <c r="A222" s="1">
        <v>45246</v>
      </c>
      <c r="B222">
        <v>14066.8798828125</v>
      </c>
      <c r="C222">
        <v>14130.4501953125</v>
      </c>
      <c r="D222">
        <v>14033.7900390625</v>
      </c>
      <c r="E222">
        <v>14113.669921875</v>
      </c>
      <c r="F222">
        <v>4545180000</v>
      </c>
    </row>
    <row r="223" spans="1:6" x14ac:dyDescent="0.2">
      <c r="A223" s="1">
        <v>45247</v>
      </c>
      <c r="B223">
        <v>14101.4404296875</v>
      </c>
      <c r="C223">
        <v>14154.3203125</v>
      </c>
      <c r="D223">
        <v>14063.9296875</v>
      </c>
      <c r="E223">
        <v>14125.48046875</v>
      </c>
      <c r="F223">
        <v>4408640000</v>
      </c>
    </row>
    <row r="224" spans="1:6" x14ac:dyDescent="0.2">
      <c r="A224" s="1">
        <v>45250</v>
      </c>
      <c r="B224">
        <v>14134.75</v>
      </c>
      <c r="C224">
        <v>14309.7998046875</v>
      </c>
      <c r="D224">
        <v>14134.2001953125</v>
      </c>
      <c r="E224">
        <v>14284.5302734375</v>
      </c>
      <c r="F224">
        <v>4561810000</v>
      </c>
    </row>
    <row r="225" spans="1:6" x14ac:dyDescent="0.2">
      <c r="A225" s="1">
        <v>45251</v>
      </c>
      <c r="B225">
        <v>14217.23046875</v>
      </c>
      <c r="C225">
        <v>14237.5</v>
      </c>
      <c r="D225">
        <v>14146.3095703125</v>
      </c>
      <c r="E225">
        <v>14199.98046875</v>
      </c>
      <c r="F225">
        <v>4128600000</v>
      </c>
    </row>
    <row r="226" spans="1:6" x14ac:dyDescent="0.2">
      <c r="A226" s="1">
        <v>45252</v>
      </c>
      <c r="B226">
        <v>14283.8203125</v>
      </c>
      <c r="C226">
        <v>14359.6103515625</v>
      </c>
      <c r="D226">
        <v>14226.6298828125</v>
      </c>
      <c r="E226">
        <v>14265.8603515625</v>
      </c>
      <c r="F226">
        <v>3855240000</v>
      </c>
    </row>
    <row r="227" spans="1:6" x14ac:dyDescent="0.2">
      <c r="A227" s="1">
        <v>45254</v>
      </c>
      <c r="B227">
        <v>14238.0400390625</v>
      </c>
      <c r="C227">
        <v>14270.2802734375</v>
      </c>
      <c r="D227">
        <v>14214.1298828125</v>
      </c>
      <c r="E227">
        <v>14250.849609375</v>
      </c>
      <c r="F227">
        <v>2541840000</v>
      </c>
    </row>
    <row r="228" spans="1:6" x14ac:dyDescent="0.2">
      <c r="A228" s="1">
        <v>45257</v>
      </c>
      <c r="B228">
        <v>14239.3095703125</v>
      </c>
      <c r="C228">
        <v>14305.7099609375</v>
      </c>
      <c r="D228">
        <v>14205.240234375</v>
      </c>
      <c r="E228">
        <v>14241.01953125</v>
      </c>
      <c r="F228">
        <v>4205880000</v>
      </c>
    </row>
    <row r="229" spans="1:6" x14ac:dyDescent="0.2">
      <c r="A229" s="1">
        <v>45258</v>
      </c>
      <c r="B229">
        <v>14224.6298828125</v>
      </c>
      <c r="C229">
        <v>14303.66015625</v>
      </c>
      <c r="D229">
        <v>14195.7197265625</v>
      </c>
      <c r="E229">
        <v>14281.759765625</v>
      </c>
      <c r="F229">
        <v>4474400000</v>
      </c>
    </row>
    <row r="230" spans="1:6" x14ac:dyDescent="0.2">
      <c r="A230" s="1">
        <v>45259</v>
      </c>
      <c r="B230">
        <v>14367.1103515625</v>
      </c>
      <c r="C230">
        <v>14423.2197265625</v>
      </c>
      <c r="D230">
        <v>14247.8896484375</v>
      </c>
      <c r="E230">
        <v>14258.490234375</v>
      </c>
      <c r="F230">
        <v>4890220000</v>
      </c>
    </row>
    <row r="231" spans="1:6" x14ac:dyDescent="0.2">
      <c r="A231" s="1">
        <v>45260</v>
      </c>
      <c r="B231">
        <v>14265.0498046875</v>
      </c>
      <c r="C231">
        <v>14289.2001953125</v>
      </c>
      <c r="D231">
        <v>14127.0498046875</v>
      </c>
      <c r="E231">
        <v>14226.2197265625</v>
      </c>
      <c r="F231">
        <v>5678070000</v>
      </c>
    </row>
    <row r="232" spans="1:6" x14ac:dyDescent="0.2">
      <c r="A232" s="1">
        <v>45261</v>
      </c>
      <c r="B232">
        <v>14181.349609375</v>
      </c>
      <c r="C232">
        <v>14311.9501953125</v>
      </c>
      <c r="D232">
        <v>14135</v>
      </c>
      <c r="E232">
        <v>14305.0302734375</v>
      </c>
      <c r="F232">
        <v>5607000000</v>
      </c>
    </row>
    <row r="233" spans="1:6" x14ac:dyDescent="0.2">
      <c r="A233" s="1">
        <v>45264</v>
      </c>
      <c r="B233">
        <v>14168.66015625</v>
      </c>
      <c r="C233">
        <v>14197.51953125</v>
      </c>
      <c r="D233">
        <v>14058.51953125</v>
      </c>
      <c r="E233">
        <v>14185.490234375</v>
      </c>
      <c r="F233">
        <v>6270020000</v>
      </c>
    </row>
    <row r="234" spans="1:6" x14ac:dyDescent="0.2">
      <c r="A234" s="1">
        <v>45265</v>
      </c>
      <c r="B234">
        <v>14126.400390625</v>
      </c>
      <c r="C234">
        <v>14285.66015625</v>
      </c>
      <c r="D234">
        <v>14121.759765625</v>
      </c>
      <c r="E234">
        <v>14229.91015625</v>
      </c>
      <c r="F234">
        <v>6179120000</v>
      </c>
    </row>
    <row r="235" spans="1:6" x14ac:dyDescent="0.2">
      <c r="A235" s="1">
        <v>45266</v>
      </c>
      <c r="B235">
        <v>14325.6201171875</v>
      </c>
      <c r="C235">
        <v>14327.6298828125</v>
      </c>
      <c r="D235">
        <v>14138.509765625</v>
      </c>
      <c r="E235">
        <v>14146.7099609375</v>
      </c>
      <c r="F235">
        <v>5167030000</v>
      </c>
    </row>
    <row r="236" spans="1:6" x14ac:dyDescent="0.2">
      <c r="A236" s="1">
        <v>45267</v>
      </c>
      <c r="B236">
        <v>14230.4296875</v>
      </c>
      <c r="C236">
        <v>14353.1103515625</v>
      </c>
      <c r="D236">
        <v>14220.8701171875</v>
      </c>
      <c r="E236">
        <v>14339.990234375</v>
      </c>
      <c r="F236">
        <v>5694310000</v>
      </c>
    </row>
    <row r="237" spans="1:6" x14ac:dyDescent="0.2">
      <c r="A237" s="1">
        <v>45268</v>
      </c>
      <c r="B237">
        <v>14279.4599609375</v>
      </c>
      <c r="C237">
        <v>14416.919921875</v>
      </c>
      <c r="D237">
        <v>14264.9599609375</v>
      </c>
      <c r="E237">
        <v>14403.9697265625</v>
      </c>
      <c r="F237">
        <v>5430840000</v>
      </c>
    </row>
    <row r="238" spans="1:6" x14ac:dyDescent="0.2">
      <c r="A238" s="1">
        <v>45271</v>
      </c>
      <c r="B238">
        <v>14340.1298828125</v>
      </c>
      <c r="C238">
        <v>14436.080078125</v>
      </c>
      <c r="D238">
        <v>14324.5703125</v>
      </c>
      <c r="E238">
        <v>14432.490234375</v>
      </c>
      <c r="F238">
        <v>5607820000</v>
      </c>
    </row>
    <row r="239" spans="1:6" x14ac:dyDescent="0.2">
      <c r="A239" s="1">
        <v>45272</v>
      </c>
      <c r="B239">
        <v>14423.009765625</v>
      </c>
      <c r="C239">
        <v>14533.400390625</v>
      </c>
      <c r="D239">
        <v>14385.3896484375</v>
      </c>
      <c r="E239">
        <v>14533.400390625</v>
      </c>
      <c r="F239">
        <v>4950100000</v>
      </c>
    </row>
    <row r="240" spans="1:6" x14ac:dyDescent="0.2">
      <c r="A240" s="1">
        <v>45273</v>
      </c>
      <c r="B240">
        <v>14555.6796875</v>
      </c>
      <c r="C240">
        <v>14743.5498046875</v>
      </c>
      <c r="D240">
        <v>14517.51953125</v>
      </c>
      <c r="E240">
        <v>14733.9599609375</v>
      </c>
      <c r="F240">
        <v>6732040000</v>
      </c>
    </row>
    <row r="241" spans="1:6" x14ac:dyDescent="0.2">
      <c r="A241" s="1">
        <v>45274</v>
      </c>
      <c r="B241">
        <v>14798.7197265625</v>
      </c>
      <c r="C241">
        <v>14855.6201171875</v>
      </c>
      <c r="D241">
        <v>14642.23046875</v>
      </c>
      <c r="E241">
        <v>14761.5595703125</v>
      </c>
      <c r="F241">
        <v>8033170000</v>
      </c>
    </row>
    <row r="242" spans="1:6" x14ac:dyDescent="0.2">
      <c r="A242" s="1">
        <v>45275</v>
      </c>
      <c r="B242">
        <v>14797.4599609375</v>
      </c>
      <c r="C242">
        <v>14848.400390625</v>
      </c>
      <c r="D242">
        <v>14753.16015625</v>
      </c>
      <c r="E242">
        <v>14813.919921875</v>
      </c>
      <c r="F242">
        <v>8377630000</v>
      </c>
    </row>
    <row r="243" spans="1:6" x14ac:dyDescent="0.2">
      <c r="A243" s="1">
        <v>45278</v>
      </c>
      <c r="B243">
        <v>14814.01953125</v>
      </c>
      <c r="C243">
        <v>14938.0400390625</v>
      </c>
      <c r="D243">
        <v>14811.8203125</v>
      </c>
      <c r="E243">
        <v>14904.8095703125</v>
      </c>
      <c r="F243">
        <v>5866080000</v>
      </c>
    </row>
    <row r="244" spans="1:6" x14ac:dyDescent="0.2">
      <c r="A244" s="1">
        <v>45279</v>
      </c>
      <c r="B244">
        <v>14923.01953125</v>
      </c>
      <c r="C244">
        <v>15003.7998046875</v>
      </c>
      <c r="D244">
        <v>14921.599609375</v>
      </c>
      <c r="E244">
        <v>15003.2197265625</v>
      </c>
      <c r="F244">
        <v>5757180000</v>
      </c>
    </row>
    <row r="245" spans="1:6" x14ac:dyDescent="0.2">
      <c r="A245" s="1">
        <v>45280</v>
      </c>
      <c r="B245">
        <v>14973.3603515625</v>
      </c>
      <c r="C245">
        <v>15069.2900390625</v>
      </c>
      <c r="D245">
        <v>14776.2900390625</v>
      </c>
      <c r="E245">
        <v>14777.9404296875</v>
      </c>
      <c r="F245">
        <v>6294700000</v>
      </c>
    </row>
    <row r="246" spans="1:6" x14ac:dyDescent="0.2">
      <c r="A246" s="1">
        <v>45281</v>
      </c>
      <c r="B246">
        <v>14923.1396484375</v>
      </c>
      <c r="C246">
        <v>14970.8095703125</v>
      </c>
      <c r="D246">
        <v>14837.4697265625</v>
      </c>
      <c r="E246">
        <v>14963.8701171875</v>
      </c>
      <c r="F246">
        <v>5465640000</v>
      </c>
    </row>
    <row r="247" spans="1:6" x14ac:dyDescent="0.2">
      <c r="A247" s="1">
        <v>45282</v>
      </c>
      <c r="B247">
        <v>15006.1796875</v>
      </c>
      <c r="C247">
        <v>15047.1904296875</v>
      </c>
      <c r="D247">
        <v>14927.1201171875</v>
      </c>
      <c r="E247">
        <v>14992.9697265625</v>
      </c>
      <c r="F247">
        <v>4796600000</v>
      </c>
    </row>
    <row r="248" spans="1:6" x14ac:dyDescent="0.2">
      <c r="A248" s="1">
        <v>45286</v>
      </c>
      <c r="B248">
        <v>15028.6904296875</v>
      </c>
      <c r="C248">
        <v>15101.1796875</v>
      </c>
      <c r="D248">
        <v>15024.0595703125</v>
      </c>
      <c r="E248">
        <v>15074.5703125</v>
      </c>
      <c r="F248">
        <v>6120600000</v>
      </c>
    </row>
    <row r="249" spans="1:6" x14ac:dyDescent="0.2">
      <c r="A249" s="1">
        <v>45287</v>
      </c>
      <c r="B249">
        <v>15089.66015625</v>
      </c>
      <c r="C249">
        <v>15114.080078125</v>
      </c>
      <c r="D249">
        <v>15051.669921875</v>
      </c>
      <c r="E249">
        <v>15099.1796875</v>
      </c>
      <c r="F249">
        <v>7480170000</v>
      </c>
    </row>
    <row r="250" spans="1:6" x14ac:dyDescent="0.2">
      <c r="A250" s="1">
        <v>45288</v>
      </c>
      <c r="B250">
        <v>15142.08984375</v>
      </c>
      <c r="C250">
        <v>15150.0703125</v>
      </c>
      <c r="D250">
        <v>15087.2197265625</v>
      </c>
      <c r="E250">
        <v>15095.1396484375</v>
      </c>
      <c r="F250">
        <v>5090570000</v>
      </c>
    </row>
    <row r="251" spans="1:6" x14ac:dyDescent="0.2">
      <c r="A251" s="1">
        <v>45289</v>
      </c>
      <c r="B251">
        <v>15099.2001953125</v>
      </c>
      <c r="C251">
        <v>15111.41015625</v>
      </c>
      <c r="D251">
        <v>14955.3701171875</v>
      </c>
      <c r="E251">
        <v>15011.349609375</v>
      </c>
      <c r="F251">
        <v>5441060000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4CFC7-84C7-6748-893B-99D88337B62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d 6 1 7 c e - 8 0 0 e - 4 8 4 1 - a 0 2 e - 0 c f 0 a e 4 0 0 4 5 5 "   x m l n s = " h t t p : / / s c h e m a s . m i c r o s o f t . c o m / D a t a M a s h u p " > A A A A A A E E A A B Q S w M E F A A A C A g A F G S q W s Q Z Y V q j A A A A 9 g A A A B I A A A B D b 2 5 m a W c v U G F j a 2 F n Z S 5 4 b W y F T z 0 O g j A Y v Q r p T l t q Y p R 8 l M F V E h O i c W 2 w Q i N 8 G F o s d 3 P w S F 5 B j K J u D m 9 4 f 8 l 7 9 + s N 0 q G p g 4 v u r G k x I R H l J N B Y t A e D Z U J 6 d w w X J J W w U c V J l T o Y w 2 j j w Z q E V M 6 d Y 8 a 8 9 9 T P a N u V T H A e s X 2 2 z o t K N y o 0 a J 3 C Q p N P 6 / C / R S T s X m O k o J E Y M V 9 S D m w S I T P 4 D Y h x 7 9 P 9 E W H V 1 6 7 v t N Q Y b n N g E w X 2 / i A f U E s D B B Q A A A g I A B R k q l r C O g 8 X U A E A A P k F A A A T A A A A R m 9 y b X V s Y X M v U 2 V j d G l v b j E u b e 2 R Q W v C Q B C F 7 w H / w 7 J e I o S E Q v F S e p C E o l R a S 2 w R S i v r Z m p C N 7 u y u 1 G C + N 8 7 a 7 T 2 k B 4 F D 5 6 y 8 0 1 4 7 w 3 P A L e F k i R t v j d 3 H a / j m Z x p y E i X f o 5 m o 5 i S e y L A e o S k q t I c c I z N O k w U r 0 q Q 1 n 8 o B I S x k h Y H 4 9 P o 1 Y A 2 U W q r D E G U q I 0 U i m U m q o F p U c + N V f x 7 n j H L o r 1 8 y M 2 a 9 g L y n o A o y s K C R g M a 0 I D E S l S l N D j 2 A / J S K Q u p r Y X z P w 3 h k 5 L w 0 Q s w X Z d O t C p x k Z E c W I Y h X P I p W + B f h 8 2 w 4 X 5 z C H o e + E C I l D P B t D O z u v p V j H M m l y j I 9 1 G I r V d w E p 1 q J s 2 X 0 m U T d I p L 4 7 e k C M h 2 S x N m A V 9 O g e D x s E N K n 1 c g j 1 B W 5 Q L 0 H g + L Z d 6 C x 2 r T Q m O h D L T w N x f K L U b S 9 m 9 D l 2 6 3 6 3 m F / P e w v 9 0 P B p P x 2 X p 3 4 t f a L 7 H 2 2 f j x b K 2 j 9 r X 0 i y n 9 B 1 B L A w Q U A A A I C A A U Z K p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B R k q l r E G W F a o w A A A P Y A A A A S A A A A A A A A A A A A A A C k A Q A A A A B D b 2 5 m a W c v U G F j a 2 F n Z S 5 4 b W x Q S w E C F A M U A A A I C A A U Z K p a w j o P F 1 A B A A D 5 B Q A A E w A A A A A A A A A A A A A A p A H T A A A A R m 9 y b X V s Y X M v U 2 V j d G l v b j E u b V B L A Q I U A x Q A A A g I A B R k q l o P y u m r p A A A A O k A A A A T A A A A A A A A A A A A A A C k A V Q C A A B b Q 2 9 u d G V u d F 9 U e X B l c 1 0 u e G 1 s U E s F B g A A A A A D A A M A w g A A A C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k e A A A A A A A A Z x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J T V F S V h J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Y S U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k l Y S U M v Q X V 0 b 1 J l b W 9 2 Z W R D b 2 x 1 b W 5 z M S 5 7 R G F 0 Z S w w f S Z x d W 9 0 O y w m c X V v d D t T Z W N 0 a W 9 u M S 9 e S V h J Q y 9 B d X R v U m V t b 3 Z l Z E N v b H V t b n M x L n t P c G V u L D F 9 J n F 1 b 3 Q 7 L C Z x d W 9 0 O 1 N l Y 3 R p b 2 4 x L 1 5 J W E l D L 0 F 1 d G 9 S Z W 1 v d m V k Q 2 9 s d W 1 u c z E u e 0 h p Z 2 g s M n 0 m c X V v d D s s J n F 1 b 3 Q 7 U 2 V j d G l v b j E v X k l Y S U M v Q X V 0 b 1 J l b W 9 2 Z W R D b 2 x 1 b W 5 z M S 5 7 T G 9 3 L D N 9 J n F 1 b 3 Q 7 L C Z x d W 9 0 O 1 N l Y 3 R p b 2 4 x L 1 5 J W E l D L 0 F 1 d G 9 S Z W 1 v d m V k Q 2 9 s d W 1 u c z E u e 0 N s b 3 N l L D R 9 J n F 1 b 3 Q 7 L C Z x d W 9 0 O 1 N l Y 3 R p b 2 4 x L 1 5 J W E l D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S V h J Q y 9 B d X R v U m V t b 3 Z l Z E N v b H V t b n M x L n t E Y X R l L D B 9 J n F 1 b 3 Q 7 L C Z x d W 9 0 O 1 N l Y 3 R p b 2 4 x L 1 5 J W E l D L 0 F 1 d G 9 S Z W 1 v d m V k Q 2 9 s d W 1 u c z E u e 0 9 w Z W 4 s M X 0 m c X V v d D s s J n F 1 b 3 Q 7 U 2 V j d G l v b j E v X k l Y S U M v Q X V 0 b 1 J l b W 9 2 Z W R D b 2 x 1 b W 5 z M S 5 7 S G l n a C w y f S Z x d W 9 0 O y w m c X V v d D t T Z W N 0 a W 9 u M S 9 e S V h J Q y 9 B d X R v U m V t b 3 Z l Z E N v b H V t b n M x L n t M b 3 c s M 3 0 m c X V v d D s s J n F 1 b 3 Q 7 U 2 V j d G l v b j E v X k l Y S U M v Q X V 0 b 1 J l b W 9 2 Z W R D b 2 x 1 b W 5 z M S 5 7 Q 2 x v c 2 U s N H 0 m c X V v d D s s J n F 1 b 3 Q 7 U 2 V j d G l v b j E v X k l Y S U M v Q X V 0 b 1 J l b W 9 2 Z W R D b 2 x 1 b W 5 z M S 5 7 V m 9 s d W 1 l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E N v b H V t b l R 5 c G V z I i B W Y W x 1 Z T 0 i c 0 N R V U Z C U V V E I i A v P j x F b n R y e S B U e X B l P S J G a W x s T G F z d F V w Z G F 0 Z W Q i I F Z h b H V l P S J k M j A y N S 0 w N S 0 x M F Q w N D o z M j o 0 M S 4 x M D Y 3 O D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w I i A v P j x F b n R y e S B U e X B l P S J B Z G R l Z F R v R G F 0 Y U 1 v Z G V s I i B W Y W x 1 Z T 0 i b D A i I C 8 + P E V u d H J 5 I F R 5 c G U 9 I l F 1 Z X J 5 S U Q i I F Z h b H V l P S J z N z c w Y 2 M 0 Y m E t Y m U w Y y 0 0 M m M 2 L W J k N D E t O T V m N j A w Z j Q w M z Q y I i A v P j w v U 3 R h Y m x l R W 5 0 c m l l c z 4 8 L 0 l 0 Z W 0 + P E l 0 Z W 0 + P E l 0 Z W 1 M b 2 N h d G l v b j 4 8 S X R l b V R 5 c G U + R m 9 y b X V s Y T w v S X R l b V R 5 c G U + P E l 0 Z W 1 Q Y X R o P l N l Y 3 R p b 2 4 x L y U 1 R U l Y S U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S V h J Q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U V J W E l D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B U E w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F Q T C 9 B d X R v U m V t b 3 Z l Z E N v b H V t b n M x L n t E Y X R l L D B 9 J n F 1 b 3 Q 7 L C Z x d W 9 0 O 1 N l Y 3 R p b 2 4 x L 0 F B U E w v Q X V 0 b 1 J l b W 9 2 Z W R D b 2 x 1 b W 5 z M S 5 7 T 3 B l b i w x f S Z x d W 9 0 O y w m c X V v d D t T Z W N 0 a W 9 u M S 9 B Q V B M L 0 F 1 d G 9 S Z W 1 v d m V k Q 2 9 s d W 1 u c z E u e 0 h p Z 2 g s M n 0 m c X V v d D s s J n F 1 b 3 Q 7 U 2 V j d G l v b j E v Q U F Q T C 9 B d X R v U m V t b 3 Z l Z E N v b H V t b n M x L n t M b 3 c s M 3 0 m c X V v d D s s J n F 1 b 3 Q 7 U 2 V j d G l v b j E v Q U F Q T C 9 B d X R v U m V t b 3 Z l Z E N v b H V t b n M x L n t D b G 9 z Z S w 0 f S Z x d W 9 0 O y w m c X V v d D t T Z W N 0 a W 9 u M S 9 B Q V B M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Q V B M L 0 F 1 d G 9 S Z W 1 v d m V k Q 2 9 s d W 1 u c z E u e 0 R h d G U s M H 0 m c X V v d D s s J n F 1 b 3 Q 7 U 2 V j d G l v b j E v Q U F Q T C 9 B d X R v U m V t b 3 Z l Z E N v b H V t b n M x L n t P c G V u L D F 9 J n F 1 b 3 Q 7 L C Z x d W 9 0 O 1 N l Y 3 R p b 2 4 x L 0 F B U E w v Q X V 0 b 1 J l b W 9 2 Z W R D b 2 x 1 b W 5 z M S 5 7 S G l n a C w y f S Z x d W 9 0 O y w m c X V v d D t T Z W N 0 a W 9 u M S 9 B Q V B M L 0 F 1 d G 9 S Z W 1 v d m V k Q 2 9 s d W 1 u c z E u e 0 x v d y w z f S Z x d W 9 0 O y w m c X V v d D t T Z W N 0 a W 9 u M S 9 B Q V B M L 0 F 1 d G 9 S Z W 1 v d m V k Q 2 9 s d W 1 u c z E u e 0 N s b 3 N l L D R 9 J n F 1 b 3 Q 7 L C Z x d W 9 0 O 1 N l Y 3 R p b 2 4 x L 0 F B U E w v Q X V 0 b 1 J l b W 9 2 Z W R D b 2 x 1 b W 5 z M S 5 7 V m 9 s d W 1 l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E N v b H V t b l R 5 c G V z I i B W Y W x 1 Z T 0 i c 0 N R V U Z C U V V E I i A v P j x F b n R y e S B U e X B l P S J G a W x s T G F z d F V w Z G F 0 Z W Q i I F Z h b H V l P S J k M j A y N S 0 w N S 0 x M F Q w N D o z M j o 0 M C 4 w O T Q w O T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w I i A v P j x F b n R y e S B U e X B l P S J B Z G R l Z F R v R G F 0 Y U 1 v Z G V s I i B W Y W x 1 Z T 0 i b D A i I C 8 + P E V u d H J 5 I F R 5 c G U 9 I l F 1 Z X J 5 S U Q i I F Z h b H V l P S J z N T g 3 N D E 1 M D M t M G I w N y 0 0 Z W J k L W E 5 M W Q t Y j I y N G F l Y T g 1 M W J j I i A v P j w v U 3 R h Y m x l R W 5 0 c m l l c z 4 8 L 0 l 0 Z W 0 + P E l 0 Z W 0 + P E l 0 Z W 1 M b 2 N h d G l v b j 4 8 S X R l b V R 5 c G U + R m 9 y b X V s Y T w v S X R l b V R 5 c G U + P E l 0 Z W 1 Q Y X R o P l N l Y 3 R p b 2 4 x L 0 F B U E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V B M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W E x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h M S y 9 B d X R v U m V t b 3 Z l Z E N v b H V t b n M x L n t E Y X R l L D B 9 J n F 1 b 3 Q 7 L C Z x d W 9 0 O 1 N l Y 3 R p b 2 4 x L 1 h M S y 9 B d X R v U m V t b 3 Z l Z E N v b H V t b n M x L n t P c G V u L D F 9 J n F 1 b 3 Q 7 L C Z x d W 9 0 O 1 N l Y 3 R p b 2 4 x L 1 h M S y 9 B d X R v U m V t b 3 Z l Z E N v b H V t b n M x L n t I a W d o L D J 9 J n F 1 b 3 Q 7 L C Z x d W 9 0 O 1 N l Y 3 R p b 2 4 x L 1 h M S y 9 B d X R v U m V t b 3 Z l Z E N v b H V t b n M x L n t M b 3 c s M 3 0 m c X V v d D s s J n F 1 b 3 Q 7 U 2 V j d G l v b j E v W E x L L 0 F 1 d G 9 S Z W 1 v d m V k Q 2 9 s d W 1 u c z E u e 0 N s b 3 N l L D R 9 J n F 1 b 3 Q 7 L C Z x d W 9 0 O 1 N l Y 3 R p b 2 4 x L 1 h M S y 9 B d X R v U m V t b 3 Z l Z E N v b H V t b n M x L n t W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W E x L L 0 F 1 d G 9 S Z W 1 v d m V k Q 2 9 s d W 1 u c z E u e 0 R h d G U s M H 0 m c X V v d D s s J n F 1 b 3 Q 7 U 2 V j d G l v b j E v W E x L L 0 F 1 d G 9 S Z W 1 v d m V k Q 2 9 s d W 1 u c z E u e 0 9 w Z W 4 s M X 0 m c X V v d D s s J n F 1 b 3 Q 7 U 2 V j d G l v b j E v W E x L L 0 F 1 d G 9 S Z W 1 v d m V k Q 2 9 s d W 1 u c z E u e 0 h p Z 2 g s M n 0 m c X V v d D s s J n F 1 b 3 Q 7 U 2 V j d G l v b j E v W E x L L 0 F 1 d G 9 S Z W 1 v d m V k Q 2 9 s d W 1 u c z E u e 0 x v d y w z f S Z x d W 9 0 O y w m c X V v d D t T Z W N 0 a W 9 u M S 9 Y T E s v Q X V 0 b 1 J l b W 9 2 Z W R D b 2 x 1 b W 5 z M S 5 7 Q 2 x v c 2 U s N H 0 m c X V v d D s s J n F 1 b 3 Q 7 U 2 V j d G l v b j E v W E x L L 0 F 1 d G 9 S Z W 1 v d m V k Q 2 9 s d W 1 u c z E u e 1 Z v b H V t Z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1 Z v b H V t Z S Z x d W 9 0 O 1 0 i I C 8 + P E V u d H J 5 I F R 5 c G U 9 I k Z p b G x D b 2 x 1 b W 5 U e X B l c y I g V m F s d W U 9 I n N D U V V G Q l F V R C I g L z 4 8 R W 5 0 c n k g V H l w Z T 0 i R m l s b E x h c 3 R V c G R h d G V k I i B W Y W x 1 Z T 0 i Z D I w M j U t M D U t M T B U M D Q 6 M z I 6 N D A u M D k w O T M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M C I g L z 4 8 R W 5 0 c n k g V H l w Z T 0 i Q W R k Z W R U b 0 R h d G F N b 2 R l b C I g V m F s d W U 9 I m w w I i A v P j x F b n R y e S B U e X B l P S J R d W V y e U l E I i B W Y W x 1 Z T 0 i c z d j Y T Y 1 M m U 3 L W U 1 Y m U t N G F k N C 0 5 M z k 1 L T I z O W V m M G Q 3 M G R j Z C I g L z 4 8 L 1 N 0 Y W J s Z U V u d H J p Z X M + P C 9 J d G V t P j x J d G V t P j x J d G V t T G 9 j Y X R p b 2 4 + P E l 0 Z W 1 U e X B l P k Z v c m 1 1 b G E 8 L 0 l 0 Z W 1 U e X B l P j x J d G V t U G F 0 a D 5 T Z W N 0 a W 9 u M S 9 Y T E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S y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0 i n Y i P J J 0 A z A N B g k q h k i G 9 w 0 B A Q E F A A S C A g A s 7 4 J d v 8 H K j N O 2 I K y 9 T u J Z F l I X p o H f 1 X q F Q P O f f s J s O j A 1 o l H p o l f r 1 9 i x S a 7 z F O a a 6 p O M V n K p H c H a O y G 9 e v A v O O I v z v Z T 3 e 5 j y t A m 7 7 E M I 6 1 a o g 0 9 t s T Z L c a D X N I T I p y K v X V o 5 X C Y l 9 V N P / g I x 3 4 u O 1 T 5 K c J b T d u a + X 9 X T k C / g p E Y + D K x e P z h 4 Q F J 1 D a p t G I m f 6 0 M 8 C W K j 4 P o w K z G b 8 J M W Q 4 R 9 y Q 2 X w F O 4 Y k Y B P k o X o Y 7 3 Y e a p H T K H r P 2 8 A a 8 R 7 r H V l 6 C j P S + I q Q a v S A S u c S T d r a M c + 5 j y G X P D c Q 4 v 0 Y D H O y A 3 T k s S J Z 4 Q L p y a 7 N q s Q t c 8 d M J W 9 Y R 5 g t Y R a 3 e W D B C b b T a m X N 3 W + 9 j H T H v 2 / m x V e 0 t D E 9 t U D g b r c 2 2 7 3 a V j s D F S 5 h Y 9 m I C 0 z u p f B + P a U I K t G + B r b D R Y S 0 F R H J 6 y L D 1 N k N 6 f N 3 S u 1 i U Z K 6 9 u 9 4 n 1 o p G P d q B J a z h 6 L N R e Z c I K d t Q J j C B u K 3 h m 3 W 3 / W b V L i 1 w 3 z 5 F Q R O m M b i + V 8 q b S 8 B F 6 x g X C 5 j / H u d g s Q I + o o + u I 5 B s p 8 a H c R 0 g s p 9 n G A h n E N d d 7 K C v F f y f t M D 3 a z q 5 J L h P I k s K c G Z Q q m 9 y f z b 9 3 2 c I 5 S b x N j t e 4 D B u b a m L 2 g C t O M j t F G N O Q y 9 F a G R r 3 N u 7 w y C f U 2 / I Y n 3 F j 9 Y E j k y h 4 k N g z r b U x p l p K y Q m C / 4 o + P u 9 p c n P X z B 8 B g k q h k i G 9 w 0 B B w E w H Q Y J Y I Z I A W U D B A E q B B A B V w h a O C W z Y + y y I 0 B 3 j s 9 / g F C 7 B A G 6 l T N O h s i x C l u j L y E m o o H v n A 3 G 7 r R C i 7 L V W Q G F K O j c H 7 G 1 J B P c E 9 9 x G + p S v S S 3 p V p i Q x o I M G n F m R O S / d M a 8 S o u d E U F 5 9 / N y g c M N R C N j g = = < / D a t a M a s h u p > 
</file>

<file path=customXml/itemProps1.xml><?xml version="1.0" encoding="utf-8"?>
<ds:datastoreItem xmlns:ds="http://schemas.openxmlformats.org/officeDocument/2006/customXml" ds:itemID="{BC6F31E8-2E9F-6E47-81A8-3EAD2A0339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XLK</vt:lpstr>
      <vt:lpstr>AAPL</vt:lpstr>
      <vt:lpstr>^IXIC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carsontsoi59@gmail.com</dc:creator>
  <cp:lastModifiedBy>carsontsoi59@gmail.com</cp:lastModifiedBy>
  <dcterms:created xsi:type="dcterms:W3CDTF">2025-05-10T04:01:08Z</dcterms:created>
  <dcterms:modified xsi:type="dcterms:W3CDTF">2025-05-10T04:35:24Z</dcterms:modified>
</cp:coreProperties>
</file>