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<sst xmlns="http://schemas.openxmlformats.org/spreadsheetml/2006/main" count="88" uniqueCount="64">
  <si>
    <t>Идентификатор</t>
  </si>
  <si>
    <t>Заинтересованная сторона ФИО (если известно)</t>
  </si>
  <si>
    <t>Орг-я или физ.лицо</t>
  </si>
  <si>
    <t>Категория заинтересованных сторон</t>
  </si>
  <si>
    <t>Уровень контактности с системой (луковичная диаграмма)</t>
  </si>
  <si>
    <t>Примечания по контактности с системой</t>
  </si>
  <si>
    <t>Роль в проекте (если есть)</t>
  </si>
  <si>
    <t>Дата добавления</t>
  </si>
  <si>
    <t>st001</t>
  </si>
  <si>
    <t>Компания студентов</t>
  </si>
  <si>
    <t>Организация</t>
  </si>
  <si>
    <t>Организация системы</t>
  </si>
  <si>
    <t>Не взаимодействует с системой</t>
  </si>
  <si>
    <t>Не взаимодействует с системой напрямую; занимается организацией и управлением.</t>
  </si>
  <si>
    <t>Стратегическое управление</t>
  </si>
  <si>
    <t>BSA01</t>
  </si>
  <si>
    <t>st002</t>
  </si>
  <si>
    <t>Курьер</t>
  </si>
  <si>
    <t>Физ. лицо</t>
  </si>
  <si>
    <t>Затрагиваемые стороны</t>
  </si>
  <si>
    <t>Конечный пользователь/ограниченный доступ</t>
  </si>
  <si>
    <t>Доступ только через мобильное приложение с ограниченным функционалом.</t>
  </si>
  <si>
    <t>Исполнитель доставки</t>
  </si>
  <si>
    <t>st003</t>
  </si>
  <si>
    <t>Клиенты</t>
  </si>
  <si>
    <t>Конечные получатели заказов</t>
  </si>
  <si>
    <t>Взаимодействуют через интерфейсы партнеров (магазинов), не имеют прямого доступа к системе доставки.</t>
  </si>
  <si>
    <t>Получатель заказа</t>
  </si>
  <si>
    <t>st004</t>
  </si>
  <si>
    <t>Оператор</t>
  </si>
  <si>
    <t>Конечный пользователь/полный доступ</t>
  </si>
  <si>
    <t>Полный доступ к веб-интерфейсу: создание, редактирование и отмена заказов.</t>
  </si>
  <si>
    <t>Ввод и обработка заказов</t>
  </si>
  <si>
    <t>st005</t>
  </si>
  <si>
    <t>Диспетчер</t>
  </si>
  <si>
    <t>Доступ к панели управления: мониторинг всех заказов, переназначение, экстренные уведомления.</t>
  </si>
  <si>
    <t>Контроль и распределение заказов</t>
  </si>
  <si>
    <t>st006</t>
  </si>
  <si>
    <t>Бухгалтерия</t>
  </si>
  <si>
    <t>Внешние системы</t>
  </si>
  <si>
    <t>Интеграция (API/выгрузки)</t>
  </si>
  <si>
    <t>Автоматизированный обмен данными через API: получение информации о заказах и выплатах.</t>
  </si>
  <si>
    <t>Расчёт с поставщиками и курьерами</t>
  </si>
  <si>
    <t>st007</t>
  </si>
  <si>
    <t>Команда разработчиков</t>
  </si>
  <si>
    <t>Проектная команда</t>
  </si>
  <si>
    <t>Создают и поддерживают систему</t>
  </si>
  <si>
    <t>Полный технический доступ: код, базы данных, серверная инфраструктура.</t>
  </si>
  <si>
    <t>Разработка и поддержка приложения</t>
  </si>
  <si>
    <t>st008</t>
  </si>
  <si>
    <t>Поставщики/магазины</t>
  </si>
  <si>
    <t>Партнеры</t>
  </si>
  <si>
    <t>Внешняя сторона/ограниченный доступ</t>
  </si>
  <si>
    <t>Доступ к веб-порталу для управления заказами: создание, отслеживание статусов.</t>
  </si>
  <si>
    <t>Партнеры по доставке товаров</t>
  </si>
  <si>
    <t>st009</t>
  </si>
  <si>
    <t>СМИ</t>
  </si>
  <si>
    <t>Внешние стороны</t>
  </si>
  <si>
    <t>Получают информацию через PR-отдел, не имеют учетных записей в системе.</t>
  </si>
  <si>
    <t>Информирование общественности</t>
  </si>
  <si>
    <t>st010</t>
  </si>
  <si>
    <t>Конкуренты</t>
  </si>
  <si>
    <t>Анализируют только публичную информацию о сервисе.</t>
  </si>
  <si>
    <t>Анализ конкурентной среды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</si>
</sst>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ex00_DELI_stakeholders.xlsx." name="ex00_DELI_stakeholders.xlsx." id="1">
  <tableColumns count="8">
    <tableColumn name="Идентификатор" id="1"/>
    <tableColumn name="Заинтересованная сторона ФИО (если известно)" id="2"/>
    <tableColumn name="Орг-я или физ.лицо" id="3"/>
    <tableColumn name="Категория заинтересованных сторон" id="4"/>
    <tableColumn name="Уровень контактности с системой (луковичная диаграмма)" id="5"/>
    <tableColumn name="Примечания по контактности с системой" id="6"/>
    <tableColumn name="Роль в проекте (если есть)" id="7"/>
    <tableColumn name="Дата добавления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2.75"/>
    <col customWidth="1" min="3" max="3" width="16.75"/>
    <col customWidth="1" min="4" max="4" width="26.75"/>
    <col customWidth="1" min="5" max="5" width="40.5"/>
    <col customWidth="1" min="6" max="6" width="88.63"/>
    <col customWidth="1" min="7" max="7" width="32.0"/>
    <col customWidth="1" min="8" max="8" width="10.13"/>
    <col customWidth="1" min="9" max="9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</row>
    <row r="3">
      <c r="A3" s="8" t="s">
        <v>16</v>
      </c>
      <c r="B3" s="9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1" t="s">
        <v>15</v>
      </c>
    </row>
    <row r="4">
      <c r="A4" s="4" t="s">
        <v>23</v>
      </c>
      <c r="B4" s="5" t="s">
        <v>24</v>
      </c>
      <c r="C4" s="6" t="s">
        <v>18</v>
      </c>
      <c r="D4" s="6" t="s">
        <v>25</v>
      </c>
      <c r="E4" s="6" t="s">
        <v>20</v>
      </c>
      <c r="F4" s="6" t="s">
        <v>26</v>
      </c>
      <c r="G4" s="6" t="s">
        <v>27</v>
      </c>
      <c r="H4" s="7" t="s">
        <v>15</v>
      </c>
    </row>
    <row r="5">
      <c r="A5" s="8" t="s">
        <v>28</v>
      </c>
      <c r="B5" s="9" t="s">
        <v>29</v>
      </c>
      <c r="C5" s="10" t="s">
        <v>18</v>
      </c>
      <c r="D5" s="10" t="s">
        <v>19</v>
      </c>
      <c r="E5" s="10" t="s">
        <v>30</v>
      </c>
      <c r="F5" s="10" t="s">
        <v>31</v>
      </c>
      <c r="G5" s="10" t="s">
        <v>32</v>
      </c>
      <c r="H5" s="11" t="s">
        <v>15</v>
      </c>
    </row>
    <row r="6">
      <c r="A6" s="4" t="s">
        <v>33</v>
      </c>
      <c r="B6" s="5" t="s">
        <v>34</v>
      </c>
      <c r="C6" s="6" t="s">
        <v>18</v>
      </c>
      <c r="D6" s="6" t="s">
        <v>19</v>
      </c>
      <c r="E6" s="6" t="s">
        <v>30</v>
      </c>
      <c r="F6" s="6" t="s">
        <v>35</v>
      </c>
      <c r="G6" s="6" t="s">
        <v>36</v>
      </c>
      <c r="H6" s="7" t="s">
        <v>15</v>
      </c>
    </row>
    <row r="7">
      <c r="A7" s="8" t="s">
        <v>37</v>
      </c>
      <c r="B7" s="9" t="s">
        <v>38</v>
      </c>
      <c r="C7" s="10" t="s">
        <v>10</v>
      </c>
      <c r="D7" s="10" t="s">
        <v>39</v>
      </c>
      <c r="E7" s="10" t="s">
        <v>40</v>
      </c>
      <c r="F7" s="10" t="s">
        <v>41</v>
      </c>
      <c r="G7" s="10" t="s">
        <v>42</v>
      </c>
      <c r="H7" s="11" t="s">
        <v>15</v>
      </c>
    </row>
    <row r="8">
      <c r="A8" s="4" t="s">
        <v>43</v>
      </c>
      <c r="B8" s="5" t="s">
        <v>44</v>
      </c>
      <c r="C8" s="6" t="s">
        <v>10</v>
      </c>
      <c r="D8" s="6" t="s">
        <v>45</v>
      </c>
      <c r="E8" s="6" t="s">
        <v>46</v>
      </c>
      <c r="F8" s="6" t="s">
        <v>47</v>
      </c>
      <c r="G8" s="6" t="s">
        <v>48</v>
      </c>
      <c r="H8" s="7" t="s">
        <v>15</v>
      </c>
    </row>
    <row r="9">
      <c r="A9" s="8" t="s">
        <v>49</v>
      </c>
      <c r="B9" s="9" t="s">
        <v>50</v>
      </c>
      <c r="C9" s="10" t="s">
        <v>10</v>
      </c>
      <c r="D9" s="10" t="s">
        <v>51</v>
      </c>
      <c r="E9" s="10" t="s">
        <v>52</v>
      </c>
      <c r="F9" s="10" t="s">
        <v>53</v>
      </c>
      <c r="G9" s="10" t="s">
        <v>54</v>
      </c>
      <c r="H9" s="11" t="s">
        <v>15</v>
      </c>
    </row>
    <row r="10">
      <c r="A10" s="4" t="s">
        <v>55</v>
      </c>
      <c r="B10" s="5" t="s">
        <v>56</v>
      </c>
      <c r="C10" s="6" t="s">
        <v>10</v>
      </c>
      <c r="D10" s="6" t="s">
        <v>57</v>
      </c>
      <c r="E10" s="6" t="s">
        <v>12</v>
      </c>
      <c r="F10" s="6" t="s">
        <v>58</v>
      </c>
      <c r="G10" s="6" t="s">
        <v>59</v>
      </c>
      <c r="H10" s="7" t="s">
        <v>15</v>
      </c>
    </row>
    <row r="11">
      <c r="A11" s="12" t="s">
        <v>60</v>
      </c>
      <c r="B11" s="13" t="s">
        <v>61</v>
      </c>
      <c r="C11" s="14" t="s">
        <v>10</v>
      </c>
      <c r="D11" s="14" t="s">
        <v>57</v>
      </c>
      <c r="E11" s="14" t="s">
        <v>12</v>
      </c>
      <c r="F11" s="14" t="s">
        <v>62</v>
      </c>
      <c r="G11" s="14" t="s">
        <v>63</v>
      </c>
      <c r="H11" s="15" t="s">
        <v>15</v>
      </c>
    </row>
  </sheetData>
  <dataValidations>
    <dataValidation allowBlank="1" showDropDown="1" sqref="B2:B11"/>
  </dataValidations>
  <drawing r:id="rId1"/>
  <tableParts count="1">
    <tablePart r:id="rId3"/>
  </tableParts>
</worksheet>
</file>