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90" windowWidth="9330" windowHeight="12705" firstSheet="1" activeTab="1"/>
  </bookViews>
  <sheets>
    <sheet name="Chart1" sheetId="5" state="hidden" r:id="rId1"/>
    <sheet name="Chart2" sheetId="6" r:id="rId2"/>
    <sheet name="Lift Charts" sheetId="1" r:id="rId3"/>
    <sheet name="Lift Chart Data" sheetId="3" r:id="rId4"/>
  </sheets>
  <definedNames>
    <definedName name="EUDoD">'Lift Chart Data'!$A$20:$A$26</definedName>
    <definedName name="EUDoDLastPercent">'Lift Chart Data'!$A$27</definedName>
    <definedName name="EUMoM">'Lift Chart Data'!$B$20:$B$31</definedName>
    <definedName name="EUMoMLastPercent">'Lift Chart Data'!$B$32</definedName>
    <definedName name="USADoD">'Lift Chart Data'!$A$3:$A$9</definedName>
    <definedName name="USADoDLastPercent">'Lift Chart Data'!$A$10</definedName>
    <definedName name="USAMoM">'Lift Chart Data'!$B$3:$B$14</definedName>
    <definedName name="USAMoMLastPercent">'Lift Chart Data'!$B$15</definedName>
  </definedNames>
  <calcPr calcId="145621"/>
</workbook>
</file>

<file path=xl/calcChain.xml><?xml version="1.0" encoding="utf-8"?>
<calcChain xmlns="http://schemas.openxmlformats.org/spreadsheetml/2006/main">
  <c r="A27" i="3" l="1"/>
  <c r="B32" i="3" l="1"/>
  <c r="A10" i="3"/>
  <c r="D5" i="1" s="1"/>
  <c r="B15" i="3"/>
  <c r="D6" i="1" s="1"/>
  <c r="D10" i="1"/>
  <c r="D11" i="1" l="1"/>
</calcChain>
</file>

<file path=xl/sharedStrings.xml><?xml version="1.0" encoding="utf-8"?>
<sst xmlns="http://schemas.openxmlformats.org/spreadsheetml/2006/main" count="14" uniqueCount="6">
  <si>
    <t>MoM</t>
  </si>
  <si>
    <t>Widget Pty Ltd</t>
  </si>
  <si>
    <t>USA Sales</t>
  </si>
  <si>
    <t>EU Sales</t>
  </si>
  <si>
    <t>DoD</t>
  </si>
  <si>
    <t>Lift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</si>
</sst>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0" fontId="0" fillId="0" borderId="0" xfId="0" applyNumberForma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1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Cntrl0</c:v>
          </c:tx>
          <c:spPr>
            <a:ln>
              <a:solidFill>
                <a:srgbClr val="F29379"/>
              </a:solidFill>
            </a:ln>
          </c:spPr>
          <c:marker>
            <c:symbol val="none"/>
          </c:marker>
          <c:val>
            <c:numLit>
              <c:formatCode>General</c:formatCode>
              <c:ptCount val="29"/>
              <c:pt idx="0">
                <c:v>5.8941701379425249</c:v>
              </c:pt>
              <c:pt idx="1">
                <c:v>5.5384043251843798</c:v>
              </c:pt>
              <c:pt idx="2">
                <c:v>5.9959111937176548</c:v>
              </c:pt>
              <c:pt idx="3">
                <c:v>7.8904273350761711</c:v>
              </c:pt>
              <c:pt idx="4">
                <c:v>8.1327979665355734</c:v>
              </c:pt>
              <c:pt idx="5">
                <c:v>6.2230457758837687</c:v>
              </c:pt>
              <c:pt idx="6">
                <c:v>5.8049209755706066</c:v>
              </c:pt>
              <c:pt idx="7">
                <c:v>5.7844632200328689</c:v>
              </c:pt>
              <c:pt idx="8">
                <c:v>5.4050141056593315</c:v>
              </c:pt>
              <c:pt idx="9">
                <c:v>5.619478311045925</c:v>
              </c:pt>
              <c:pt idx="10">
                <c:v>7.8624320997665622</c:v>
              </c:pt>
              <c:pt idx="11">
                <c:v>8.5677917681582993</c:v>
              </c:pt>
              <c:pt idx="12">
                <c:v>5.9199449930233907</c:v>
              </c:pt>
              <c:pt idx="13">
                <c:v>5.6128017426656287</c:v>
              </c:pt>
              <c:pt idx="14">
                <c:v>5.3971368555018602</c:v>
              </c:pt>
              <c:pt idx="15">
                <c:v>5.5515969747416669</c:v>
              </c:pt>
              <c:pt idx="16">
                <c:v>5.8211720538214875</c:v>
              </c:pt>
              <c:pt idx="17">
                <c:v>7.5181533981646584</c:v>
              </c:pt>
              <c:pt idx="18">
                <c:v>9.2826893190138566</c:v>
              </c:pt>
              <c:pt idx="19">
                <c:v>6.1068782282922314</c:v>
              </c:pt>
              <c:pt idx="20">
                <c:v>5.3627958108767491</c:v>
              </c:pt>
              <c:pt idx="21">
                <c:v>6.2944296594580917</c:v>
              </c:pt>
              <c:pt idx="22">
                <c:v>5.8258901301144901</c:v>
              </c:pt>
              <c:pt idx="23">
                <c:v>5.8925287859641733</c:v>
              </c:pt>
              <c:pt idx="24">
                <c:v>7.7357465900033695</c:v>
              </c:pt>
              <c:pt idx="25">
                <c:v>8.4351580287627019</c:v>
              </c:pt>
              <c:pt idx="26">
                <c:v>6.2263813477800483</c:v>
              </c:pt>
              <c:pt idx="27">
                <c:v>6.2413732944286284</c:v>
              </c:pt>
              <c:pt idx="28">
                <c:v>5.3906729840684369</c:v>
              </c:pt>
            </c:numLit>
          </c:val>
          <c:smooth val="0"/>
        </c:ser>
        <c:ser>
          <c:idx val="1"/>
          <c:order val="1"/>
          <c:tx>
            <c:v>Cntrl1</c:v>
          </c:tx>
          <c:spPr>
            <a:ln>
              <a:solidFill>
                <a:srgbClr val="F29379"/>
              </a:solidFill>
            </a:ln>
          </c:spPr>
          <c:marker>
            <c:symbol val="none"/>
          </c:marker>
          <c:val>
            <c:numLit>
              <c:formatCode>General</c:formatCode>
              <c:ptCount val="29"/>
              <c:pt idx="0">
                <c:v>5.1184728301179483</c:v>
              </c:pt>
              <c:pt idx="1">
                <c:v>5.790497164524818</c:v>
              </c:pt>
              <c:pt idx="2">
                <c:v>6.3685618103152706</c:v>
              </c:pt>
              <c:pt idx="3">
                <c:v>7.0955859624098263</c:v>
              </c:pt>
              <c:pt idx="4">
                <c:v>8.5119711085029266</c:v>
              </c:pt>
              <c:pt idx="5">
                <c:v>6.2444297442431509</c:v>
              </c:pt>
              <c:pt idx="6">
                <c:v>5.7896843379658787</c:v>
              </c:pt>
              <c:pt idx="7">
                <c:v>5.4275342337301113</c:v>
              </c:pt>
              <c:pt idx="8">
                <c:v>6.3740010415412689</c:v>
              </c:pt>
              <c:pt idx="9">
                <c:v>5.0773279857483802</c:v>
              </c:pt>
              <c:pt idx="10">
                <c:v>6.9804276485138175</c:v>
              </c:pt>
              <c:pt idx="11">
                <c:v>8.6934915720197274</c:v>
              </c:pt>
              <c:pt idx="12">
                <c:v>5.9793152298866463</c:v>
              </c:pt>
              <c:pt idx="13">
                <c:v>6.0149758777155009</c:v>
              </c:pt>
              <c:pt idx="14">
                <c:v>6.3937388282298588</c:v>
              </c:pt>
              <c:pt idx="15">
                <c:v>6.1879413693086933</c:v>
              </c:pt>
              <c:pt idx="16">
                <c:v>5.8128300144527909</c:v>
              </c:pt>
              <c:pt idx="17">
                <c:v>7.9306099483353938</c:v>
              </c:pt>
              <c:pt idx="18">
                <c:v>8.3303200322664797</c:v>
              </c:pt>
              <c:pt idx="19">
                <c:v>6.0216667702413984</c:v>
              </c:pt>
              <c:pt idx="20">
                <c:v>6.1771332312017924</c:v>
              </c:pt>
              <c:pt idx="21">
                <c:v>6.8609742084115348</c:v>
              </c:pt>
              <c:pt idx="22">
                <c:v>5.7349962761512474</c:v>
              </c:pt>
              <c:pt idx="23">
                <c:v>5.7226189496212427</c:v>
              </c:pt>
              <c:pt idx="24">
                <c:v>7.371489584915806</c:v>
              </c:pt>
              <c:pt idx="25">
                <c:v>8.9377600224133662</c:v>
              </c:pt>
              <c:pt idx="26">
                <c:v>6.2333970421219185</c:v>
              </c:pt>
              <c:pt idx="27">
                <c:v>6.5677852790845428</c:v>
              </c:pt>
              <c:pt idx="28">
                <c:v>5.9915679184144066</c:v>
              </c:pt>
            </c:numLit>
          </c:val>
          <c:smooth val="0"/>
        </c:ser>
        <c:ser>
          <c:idx val="2"/>
          <c:order val="2"/>
          <c:tx>
            <c:v>Cntrl2</c:v>
          </c:tx>
          <c:spPr>
            <a:ln>
              <a:solidFill>
                <a:srgbClr val="F29379"/>
              </a:solidFill>
            </a:ln>
          </c:spPr>
          <c:marker>
            <c:symbol val="none"/>
          </c:marker>
          <c:val>
            <c:numLit>
              <c:formatCode>General</c:formatCode>
              <c:ptCount val="29"/>
              <c:pt idx="0">
                <c:v>6.128566704864582</c:v>
              </c:pt>
              <c:pt idx="1">
                <c:v>5.7926623289718497</c:v>
              </c:pt>
              <c:pt idx="2">
                <c:v>5.7695737620653613</c:v>
              </c:pt>
              <c:pt idx="3">
                <c:v>7.7098646402002897</c:v>
              </c:pt>
              <c:pt idx="4">
                <c:v>8.2662468030684497</c:v>
              </c:pt>
              <c:pt idx="5">
                <c:v>6.4153484824681142</c:v>
              </c:pt>
              <c:pt idx="6">
                <c:v>5.5118860498755415</c:v>
              </c:pt>
              <c:pt idx="7">
                <c:v>5.3878631257163132</c:v>
              </c:pt>
              <c:pt idx="8">
                <c:v>5.0007899357125556</c:v>
              </c:pt>
              <c:pt idx="9">
                <c:v>5.2540988971026765</c:v>
              </c:pt>
              <c:pt idx="10">
                <c:v>7.0824301958368689</c:v>
              </c:pt>
              <c:pt idx="11">
                <c:v>8.4429242692928099</c:v>
              </c:pt>
              <c:pt idx="12">
                <c:v>6.5054684551654143</c:v>
              </c:pt>
              <c:pt idx="13">
                <c:v>5.977813695019</c:v>
              </c:pt>
              <c:pt idx="14">
                <c:v>6.4754984988596842</c:v>
              </c:pt>
              <c:pt idx="15">
                <c:v>6.7239458732285868</c:v>
              </c:pt>
              <c:pt idx="16">
                <c:v>5.4720940170030978</c:v>
              </c:pt>
              <c:pt idx="17">
                <c:v>7.8384000798301541</c:v>
              </c:pt>
              <c:pt idx="18">
                <c:v>8.6498960205835527</c:v>
              </c:pt>
              <c:pt idx="19">
                <c:v>5.7267201131259098</c:v>
              </c:pt>
              <c:pt idx="20">
                <c:v>5.4906859785070514</c:v>
              </c:pt>
              <c:pt idx="21">
                <c:v>6.6409023238731919</c:v>
              </c:pt>
              <c:pt idx="22">
                <c:v>5.8769324781721055</c:v>
              </c:pt>
              <c:pt idx="23">
                <c:v>6.2253562513324265</c:v>
              </c:pt>
              <c:pt idx="24">
                <c:v>7.8050277355795883</c:v>
              </c:pt>
              <c:pt idx="25">
                <c:v>9.4776383069083998</c:v>
              </c:pt>
              <c:pt idx="26">
                <c:v>6.1857582734407099</c:v>
              </c:pt>
              <c:pt idx="27">
                <c:v>6.3726836935875228</c:v>
              </c:pt>
              <c:pt idx="28">
                <c:v>6.8647048818392209</c:v>
              </c:pt>
            </c:numLit>
          </c:val>
          <c:smooth val="0"/>
        </c:ser>
        <c:ser>
          <c:idx val="3"/>
          <c:order val="3"/>
          <c:tx>
            <c:v>Cntrl3</c:v>
          </c:tx>
          <c:spPr>
            <a:ln>
              <a:solidFill>
                <a:srgbClr val="F29379"/>
              </a:solidFill>
            </a:ln>
          </c:spPr>
          <c:marker>
            <c:symbol val="none"/>
          </c:marker>
          <c:val>
            <c:numLit>
              <c:formatCode>General</c:formatCode>
              <c:ptCount val="29"/>
              <c:pt idx="0">
                <c:v>5.9988891216749129</c:v>
              </c:pt>
              <c:pt idx="1">
                <c:v>5.2669234999221368</c:v>
              </c:pt>
              <c:pt idx="2">
                <c:v>5.4796642478496764</c:v>
              </c:pt>
              <c:pt idx="3">
                <c:v>6.9432170877505479</c:v>
              </c:pt>
              <c:pt idx="4">
                <c:v>8.097865100390834</c:v>
              </c:pt>
              <c:pt idx="5">
                <c:v>5.8634840010745801</c:v>
              </c:pt>
              <c:pt idx="6">
                <c:v>5.5953307353643513</c:v>
              </c:pt>
              <c:pt idx="7">
                <c:v>6.2204161201621258</c:v>
              </c:pt>
              <c:pt idx="8">
                <c:v>6.1402409223561056</c:v>
              </c:pt>
              <c:pt idx="9">
                <c:v>5.4841789596929749</c:v>
              </c:pt>
              <c:pt idx="10">
                <c:v>7.1457219756577572</c:v>
              </c:pt>
              <c:pt idx="11">
                <c:v>9.0533804199377634</c:v>
              </c:pt>
              <c:pt idx="12">
                <c:v>5.9155934288436773</c:v>
              </c:pt>
              <c:pt idx="13">
                <c:v>5.6218161445161927</c:v>
              </c:pt>
              <c:pt idx="14">
                <c:v>5.8482824006683547</c:v>
              </c:pt>
              <c:pt idx="15">
                <c:v>5.8641286568071411</c:v>
              </c:pt>
              <c:pt idx="16">
                <c:v>6.2558266836988192</c:v>
              </c:pt>
              <c:pt idx="17">
                <c:v>7.6861941819516471</c:v>
              </c:pt>
              <c:pt idx="18">
                <c:v>8.4931739282793153</c:v>
              </c:pt>
              <c:pt idx="19">
                <c:v>6.8717730492470261</c:v>
              </c:pt>
              <c:pt idx="20">
                <c:v>6.1273422451527706</c:v>
              </c:pt>
              <c:pt idx="21">
                <c:v>5.9555371042287826</c:v>
              </c:pt>
              <c:pt idx="22">
                <c:v>5.2302119574010462</c:v>
              </c:pt>
              <c:pt idx="23">
                <c:v>5.8254943051598609</c:v>
              </c:pt>
              <c:pt idx="24">
                <c:v>7.7180027927720625</c:v>
              </c:pt>
              <c:pt idx="25">
                <c:v>8.4866510090221183</c:v>
              </c:pt>
              <c:pt idx="26">
                <c:v>5.9892921313438059</c:v>
              </c:pt>
              <c:pt idx="27">
                <c:v>5.8601180007220499</c:v>
              </c:pt>
              <c:pt idx="28">
                <c:v>5.7500167726596789</c:v>
              </c:pt>
            </c:numLit>
          </c:val>
          <c:smooth val="0"/>
        </c:ser>
        <c:ser>
          <c:idx val="4"/>
          <c:order val="4"/>
          <c:tx>
            <c:v>Cntrl4</c:v>
          </c:tx>
          <c:spPr>
            <a:ln>
              <a:solidFill>
                <a:srgbClr val="F29379"/>
              </a:solidFill>
            </a:ln>
          </c:spPr>
          <c:marker>
            <c:symbol val="none"/>
          </c:marker>
          <c:val>
            <c:numLit>
              <c:formatCode>General</c:formatCode>
              <c:ptCount val="29"/>
              <c:pt idx="0">
                <c:v>6.1840678465973955</c:v>
              </c:pt>
              <c:pt idx="1">
                <c:v>5.1068368573282807</c:v>
              </c:pt>
              <c:pt idx="2">
                <c:v>5.3482628132153227</c:v>
              </c:pt>
              <c:pt idx="3">
                <c:v>7.0014077580097727</c:v>
              </c:pt>
              <c:pt idx="4">
                <c:v>8.8386648517082129</c:v>
              </c:pt>
              <c:pt idx="5">
                <c:v>5.6519910534084801</c:v>
              </c:pt>
              <c:pt idx="6">
                <c:v>6.0005741394381031</c:v>
              </c:pt>
              <c:pt idx="7">
                <c:v>5.2914769858993216</c:v>
              </c:pt>
              <c:pt idx="8">
                <c:v>5.63666643106232</c:v>
              </c:pt>
              <c:pt idx="9">
                <c:v>5.2800256824451886</c:v>
              </c:pt>
              <c:pt idx="10">
                <c:v>7.9185765652325468</c:v>
              </c:pt>
              <c:pt idx="11">
                <c:v>9.0339548669969822</c:v>
              </c:pt>
              <c:pt idx="12">
                <c:v>5.9939036597272493</c:v>
              </c:pt>
              <c:pt idx="13">
                <c:v>5.6517110163180959</c:v>
              </c:pt>
              <c:pt idx="14">
                <c:v>5.6376508745064395</c:v>
              </c:pt>
              <c:pt idx="15">
                <c:v>5.0147024435792167</c:v>
              </c:pt>
              <c:pt idx="16">
                <c:v>6.5294259365855272</c:v>
              </c:pt>
              <c:pt idx="17">
                <c:v>7.3939425123944451</c:v>
              </c:pt>
              <c:pt idx="18">
                <c:v>9.1264772383103079</c:v>
              </c:pt>
              <c:pt idx="19">
                <c:v>6.2998176972536397</c:v>
              </c:pt>
              <c:pt idx="20">
                <c:v>6.0208594153856341</c:v>
              </c:pt>
              <c:pt idx="21">
                <c:v>6.5629829860888691</c:v>
              </c:pt>
              <c:pt idx="22">
                <c:v>6.0128826380848599</c:v>
              </c:pt>
              <c:pt idx="23">
                <c:v>5.8899512164680896</c:v>
              </c:pt>
              <c:pt idx="24">
                <c:v>7.8892777599373023</c:v>
              </c:pt>
              <c:pt idx="25">
                <c:v>8.7873414121569251</c:v>
              </c:pt>
              <c:pt idx="26">
                <c:v>5.8606343299763344</c:v>
              </c:pt>
              <c:pt idx="27">
                <c:v>6.029941458392118</c:v>
              </c:pt>
              <c:pt idx="28">
                <c:v>7.8423635898545152</c:v>
              </c:pt>
            </c:numLit>
          </c:val>
          <c:smooth val="0"/>
        </c:ser>
        <c:ser>
          <c:idx val="5"/>
          <c:order val="5"/>
          <c:tx>
            <c:v>Exp0</c:v>
          </c:tx>
          <c:spPr>
            <a:ln>
              <a:solidFill>
                <a:srgbClr val="99B5FF"/>
              </a:solidFill>
            </a:ln>
          </c:spPr>
          <c:marker>
            <c:symbol val="none"/>
          </c:marker>
          <c:val>
            <c:numLit>
              <c:formatCode>General</c:formatCode>
              <c:ptCount val="29"/>
              <c:pt idx="0">
                <c:v>5.6414223368095433</c:v>
              </c:pt>
              <c:pt idx="1">
                <c:v>5.4569939111852612</c:v>
              </c:pt>
              <c:pt idx="2">
                <c:v>5.9989208317339129</c:v>
              </c:pt>
              <c:pt idx="3">
                <c:v>6.3343644061752276</c:v>
              </c:pt>
              <c:pt idx="4">
                <c:v>8.5179501253281575</c:v>
              </c:pt>
              <c:pt idx="5">
                <c:v>5.729547401973301</c:v>
              </c:pt>
              <c:pt idx="6">
                <c:v>6.5494810516226298</c:v>
              </c:pt>
              <c:pt idx="7">
                <c:v>6.1913684777343967</c:v>
              </c:pt>
              <c:pt idx="8">
                <c:v>6.5400915307795682</c:v>
              </c:pt>
              <c:pt idx="9">
                <c:v>5.0408102660201521</c:v>
              </c:pt>
              <c:pt idx="10">
                <c:v>7.7338572457580632</c:v>
              </c:pt>
              <c:pt idx="11">
                <c:v>8.3575627315114041</c:v>
              </c:pt>
              <c:pt idx="12">
                <c:v>6.8657303012528867</c:v>
              </c:pt>
              <c:pt idx="13">
                <c:v>6.118959133995574</c:v>
              </c:pt>
              <c:pt idx="14">
                <c:v>6.3072404604742545</c:v>
              </c:pt>
              <c:pt idx="15">
                <c:v>5.7986274749386544</c:v>
              </c:pt>
              <c:pt idx="16">
                <c:v>5.553052517532544</c:v>
              </c:pt>
              <c:pt idx="17">
                <c:v>6.8687813716226112</c:v>
              </c:pt>
              <c:pt idx="18">
                <c:v>8.8091707059811029</c:v>
              </c:pt>
              <c:pt idx="19">
                <c:v>6.1570057269871752</c:v>
              </c:pt>
              <c:pt idx="20">
                <c:v>6.3250995417804079</c:v>
              </c:pt>
              <c:pt idx="21">
                <c:v>5.8029858519844026</c:v>
              </c:pt>
              <c:pt idx="22">
                <c:v>6.2199412588924936</c:v>
              </c:pt>
              <c:pt idx="23">
                <c:v>6.0363943344912876</c:v>
              </c:pt>
              <c:pt idx="24">
                <c:v>8.1791127013081475</c:v>
              </c:pt>
              <c:pt idx="25">
                <c:v>8.7665646947541465</c:v>
              </c:pt>
              <c:pt idx="26">
                <c:v>6.6156303916464347</c:v>
              </c:pt>
              <c:pt idx="27">
                <c:v>5.6730238916603009</c:v>
              </c:pt>
              <c:pt idx="28">
                <c:v>6.2740420841054245</c:v>
              </c:pt>
            </c:numLit>
          </c:val>
          <c:smooth val="0"/>
        </c:ser>
        <c:ser>
          <c:idx val="6"/>
          <c:order val="6"/>
          <c:tx>
            <c:v>Exp1</c:v>
          </c:tx>
          <c:spPr>
            <a:ln>
              <a:solidFill>
                <a:srgbClr val="99B5FF"/>
              </a:solidFill>
            </a:ln>
          </c:spPr>
          <c:marker>
            <c:symbol val="none"/>
          </c:marker>
          <c:val>
            <c:numLit>
              <c:formatCode>General</c:formatCode>
              <c:ptCount val="29"/>
              <c:pt idx="0">
                <c:v>6.5923170837912384</c:v>
              </c:pt>
              <c:pt idx="1">
                <c:v>4.8457445422572043</c:v>
              </c:pt>
              <c:pt idx="2">
                <c:v>5.4850219446094464</c:v>
              </c:pt>
              <c:pt idx="3">
                <c:v>7.218573195559804</c:v>
              </c:pt>
              <c:pt idx="4">
                <c:v>8.6166055560448438</c:v>
              </c:pt>
              <c:pt idx="5">
                <c:v>5.5121301079720002</c:v>
              </c:pt>
              <c:pt idx="6">
                <c:v>6.2713216701484447</c:v>
              </c:pt>
              <c:pt idx="7">
                <c:v>5.4884512858552457</c:v>
              </c:pt>
              <c:pt idx="8">
                <c:v>5.9637392854075379</c:v>
              </c:pt>
              <c:pt idx="9">
                <c:v>5.9325097906599016</c:v>
              </c:pt>
              <c:pt idx="10">
                <c:v>6.9949083139465529</c:v>
              </c:pt>
              <c:pt idx="11">
                <c:v>8.2060714257406815</c:v>
              </c:pt>
              <c:pt idx="12">
                <c:v>5.4977401785593454</c:v>
              </c:pt>
              <c:pt idx="13">
                <c:v>5.0979788603772658</c:v>
              </c:pt>
              <c:pt idx="14">
                <c:v>6.4147854204108468</c:v>
              </c:pt>
              <c:pt idx="15">
                <c:v>5.7001780160819493</c:v>
              </c:pt>
              <c:pt idx="16">
                <c:v>5.3363117329632495</c:v>
              </c:pt>
              <c:pt idx="17">
                <c:v>6.7616860459636809</c:v>
              </c:pt>
              <c:pt idx="18">
                <c:v>8.2863507104407272</c:v>
              </c:pt>
              <c:pt idx="19">
                <c:v>5.5112577914054421</c:v>
              </c:pt>
              <c:pt idx="20">
                <c:v>5.5874046043335834</c:v>
              </c:pt>
              <c:pt idx="21">
                <c:v>6.5761182177660098</c:v>
              </c:pt>
              <c:pt idx="22">
                <c:v>5.8778979909071065</c:v>
              </c:pt>
              <c:pt idx="23">
                <c:v>5.8160121462521985</c:v>
              </c:pt>
              <c:pt idx="24">
                <c:v>7.748079898891965</c:v>
              </c:pt>
              <c:pt idx="25">
                <c:v>8.5073485869863745</c:v>
              </c:pt>
              <c:pt idx="26">
                <c:v>6.4159081507277609</c:v>
              </c:pt>
              <c:pt idx="27">
                <c:v>6.1905025345414222</c:v>
              </c:pt>
              <c:pt idx="28">
                <c:v>6.1289308067724448</c:v>
              </c:pt>
            </c:numLit>
          </c:val>
          <c:smooth val="0"/>
        </c:ser>
        <c:ser>
          <c:idx val="7"/>
          <c:order val="7"/>
          <c:tx>
            <c:v>Exp2</c:v>
          </c:tx>
          <c:spPr>
            <a:ln>
              <a:solidFill>
                <a:srgbClr val="99B5FF"/>
              </a:solidFill>
            </a:ln>
          </c:spPr>
          <c:marker>
            <c:symbol val="none"/>
          </c:marker>
          <c:val>
            <c:numLit>
              <c:formatCode>General</c:formatCode>
              <c:ptCount val="29"/>
              <c:pt idx="0">
                <c:v>5.4090497592607472</c:v>
              </c:pt>
              <c:pt idx="1">
                <c:v>5.0394805406091905</c:v>
              </c:pt>
              <c:pt idx="2">
                <c:v>5.6325463748493387</c:v>
              </c:pt>
              <c:pt idx="3">
                <c:v>7.2055334530309283</c:v>
              </c:pt>
              <c:pt idx="4">
                <c:v>8.4150140498240269</c:v>
              </c:pt>
              <c:pt idx="5">
                <c:v>5.9251777699412331</c:v>
              </c:pt>
              <c:pt idx="6">
                <c:v>5.9878656644787878</c:v>
              </c:pt>
              <c:pt idx="7">
                <c:v>5.9531632800327525</c:v>
              </c:pt>
              <c:pt idx="8">
                <c:v>5.1008659331251787</c:v>
              </c:pt>
              <c:pt idx="9">
                <c:v>6.033484817702508</c:v>
              </c:pt>
              <c:pt idx="10">
                <c:v>6.8769936056259811</c:v>
              </c:pt>
              <c:pt idx="11">
                <c:v>8.0558397478775081</c:v>
              </c:pt>
              <c:pt idx="12">
                <c:v>6.0879403503397951</c:v>
              </c:pt>
              <c:pt idx="13">
                <c:v>4.9150418607322708</c:v>
              </c:pt>
              <c:pt idx="14">
                <c:v>6.0561568565407562</c:v>
              </c:pt>
              <c:pt idx="15">
                <c:v>5.6217249351595742</c:v>
              </c:pt>
              <c:pt idx="16">
                <c:v>4.9396577158650947</c:v>
              </c:pt>
              <c:pt idx="17">
                <c:v>8.1624679126357975</c:v>
              </c:pt>
              <c:pt idx="18">
                <c:v>8.3583492135854502</c:v>
              </c:pt>
              <c:pt idx="19">
                <c:v>6.5835101464839223</c:v>
              </c:pt>
              <c:pt idx="20">
                <c:v>5.9951076150925582</c:v>
              </c:pt>
              <c:pt idx="21">
                <c:v>6.0940258887393082</c:v>
              </c:pt>
              <c:pt idx="22">
                <c:v>6.6850524922785421</c:v>
              </c:pt>
              <c:pt idx="23">
                <c:v>6.1610946158994118</c:v>
              </c:pt>
              <c:pt idx="24">
                <c:v>7.7737214567899731</c:v>
              </c:pt>
              <c:pt idx="25">
                <c:v>8.6633525467442798</c:v>
              </c:pt>
              <c:pt idx="26">
                <c:v>5.9257696993571667</c:v>
              </c:pt>
              <c:pt idx="27">
                <c:v>6.3232681831276238</c:v>
              </c:pt>
              <c:pt idx="28">
                <c:v>6.4379041732200069</c:v>
              </c:pt>
            </c:numLit>
          </c:val>
          <c:smooth val="0"/>
        </c:ser>
        <c:ser>
          <c:idx val="8"/>
          <c:order val="8"/>
          <c:tx>
            <c:v>Exp3</c:v>
          </c:tx>
          <c:spPr>
            <a:ln>
              <a:solidFill>
                <a:srgbClr val="99B5FF"/>
              </a:solidFill>
            </a:ln>
          </c:spPr>
          <c:marker>
            <c:symbol val="none"/>
          </c:marker>
          <c:val>
            <c:numLit>
              <c:formatCode>General</c:formatCode>
              <c:ptCount val="29"/>
              <c:pt idx="0">
                <c:v>5.9489795822594145</c:v>
              </c:pt>
              <c:pt idx="1">
                <c:v>5.4385646370559959</c:v>
              </c:pt>
              <c:pt idx="2">
                <c:v>5.4486629236313942</c:v>
              </c:pt>
              <c:pt idx="3">
                <c:v>7.6144098511247629</c:v>
              </c:pt>
              <c:pt idx="4">
                <c:v>8.7589165811635148</c:v>
              </c:pt>
              <c:pt idx="5">
                <c:v>5.5445069678622927</c:v>
              </c:pt>
              <c:pt idx="6">
                <c:v>5.8342382206498424</c:v>
              </c:pt>
              <c:pt idx="7">
                <c:v>6.3219318074450683</c:v>
              </c:pt>
              <c:pt idx="8">
                <c:v>5.2331664137842573</c:v>
              </c:pt>
              <c:pt idx="9">
                <c:v>5.233117384978403</c:v>
              </c:pt>
              <c:pt idx="10">
                <c:v>7.8887924719193814</c:v>
              </c:pt>
              <c:pt idx="11">
                <c:v>8.3524114365301987</c:v>
              </c:pt>
              <c:pt idx="12">
                <c:v>6.3268867847628583</c:v>
              </c:pt>
              <c:pt idx="13">
                <c:v>5.9323485274884478</c:v>
              </c:pt>
              <c:pt idx="14">
                <c:v>7.2651091392769978</c:v>
              </c:pt>
              <c:pt idx="15">
                <c:v>6.239914287372609</c:v>
              </c:pt>
              <c:pt idx="16">
                <c:v>5.5214596521912362</c:v>
              </c:pt>
              <c:pt idx="17">
                <c:v>7.4773147393513906</c:v>
              </c:pt>
              <c:pt idx="18">
                <c:v>8.5339386682414649</c:v>
              </c:pt>
              <c:pt idx="19">
                <c:v>5.5600444154888615</c:v>
              </c:pt>
              <c:pt idx="20">
                <c:v>6.1485257260491046</c:v>
              </c:pt>
              <c:pt idx="21">
                <c:v>6.0350041784753579</c:v>
              </c:pt>
              <c:pt idx="22">
                <c:v>5.5986895235092966</c:v>
              </c:pt>
              <c:pt idx="23">
                <c:v>6.2113618937984016</c:v>
              </c:pt>
              <c:pt idx="24">
                <c:v>7.3431618326491108</c:v>
              </c:pt>
              <c:pt idx="25">
                <c:v>9.0739518462645012</c:v>
              </c:pt>
              <c:pt idx="26">
                <c:v>6.5353756820105176</c:v>
              </c:pt>
              <c:pt idx="27">
                <c:v>6.1694398372571602</c:v>
              </c:pt>
              <c:pt idx="28">
                <c:v>5.8308648100497793</c:v>
              </c:pt>
            </c:numLit>
          </c:val>
          <c:smooth val="0"/>
        </c:ser>
        <c:ser>
          <c:idx val="9"/>
          <c:order val="9"/>
          <c:tx>
            <c:v>Exp4</c:v>
          </c:tx>
          <c:spPr>
            <a:ln>
              <a:solidFill>
                <a:srgbClr val="99B5FF"/>
              </a:solidFill>
            </a:ln>
          </c:spPr>
          <c:marker>
            <c:symbol val="none"/>
          </c:marker>
          <c:val>
            <c:numLit>
              <c:formatCode>General</c:formatCode>
              <c:ptCount val="29"/>
              <c:pt idx="0">
                <c:v>8.2387451817898487</c:v>
              </c:pt>
              <c:pt idx="1">
                <c:v>7.1970781773739478</c:v>
              </c:pt>
              <c:pt idx="2">
                <c:v>7.6798917678324603</c:v>
              </c:pt>
              <c:pt idx="3">
                <c:v>9.1717509327505269</c:v>
              </c:pt>
              <c:pt idx="4">
                <c:v>10.199321538176973</c:v>
              </c:pt>
              <c:pt idx="5">
                <c:v>7.6085842563183883</c:v>
              </c:pt>
              <c:pt idx="6">
                <c:v>7.3835345607551419</c:v>
              </c:pt>
              <c:pt idx="7">
                <c:v>8.2942441083473764</c:v>
              </c:pt>
              <c:pt idx="8">
                <c:v>7.8418660880410478</c:v>
              </c:pt>
              <c:pt idx="9">
                <c:v>6.9888610138872291</c:v>
              </c:pt>
              <c:pt idx="10">
                <c:v>9.1313291180997265</c:v>
              </c:pt>
              <c:pt idx="11">
                <c:v>10.777144937776102</c:v>
              </c:pt>
              <c:pt idx="12">
                <c:v>7.9214381850175233</c:v>
              </c:pt>
              <c:pt idx="13">
                <c:v>7.1748634134541547</c:v>
              </c:pt>
              <c:pt idx="14">
                <c:v>8.6824320294163257</c:v>
              </c:pt>
              <c:pt idx="15">
                <c:v>7.835049429650085</c:v>
              </c:pt>
              <c:pt idx="16">
                <c:v>7.6679151006513759</c:v>
              </c:pt>
              <c:pt idx="17">
                <c:v>9.7912571808821305</c:v>
              </c:pt>
              <c:pt idx="18">
                <c:v>10.416313451147287</c:v>
              </c:pt>
              <c:pt idx="19">
                <c:v>8.4747445012660521</c:v>
              </c:pt>
              <c:pt idx="20">
                <c:v>7.1200259282347593</c:v>
              </c:pt>
              <c:pt idx="21">
                <c:v>8.3402344107519433</c:v>
              </c:pt>
              <c:pt idx="22">
                <c:v>7.3936987491156883</c:v>
              </c:pt>
              <c:pt idx="23">
                <c:v>7.5616438881600185</c:v>
              </c:pt>
              <c:pt idx="24">
                <c:v>9.4864684171897515</c:v>
              </c:pt>
              <c:pt idx="25">
                <c:v>10.563491244294772</c:v>
              </c:pt>
              <c:pt idx="26">
                <c:v>7.2527232020613273</c:v>
              </c:pt>
              <c:pt idx="27">
                <c:v>7.8997575836353882</c:v>
              </c:pt>
              <c:pt idx="28">
                <c:v>8.1188041391088532</c:v>
              </c:pt>
            </c:numLit>
          </c:val>
          <c:smooth val="0"/>
        </c:ser>
        <c:ser>
          <c:idx val="10"/>
          <c:order val="10"/>
          <c:tx>
            <c:v>Average</c:v>
          </c:tx>
          <c:spPr>
            <a:ln>
              <a:solidFill>
                <a:srgbClr val="117788"/>
              </a:solidFill>
            </a:ln>
          </c:spPr>
          <c:marker>
            <c:symbol val="none"/>
          </c:marker>
          <c:val>
            <c:numLit>
              <c:formatCode>General</c:formatCode>
              <c:ptCount val="29"/>
              <c:pt idx="0">
                <c:v>6.1154680585108157</c:v>
              </c:pt>
              <c:pt idx="1">
                <c:v>5.547318598441306</c:v>
              </c:pt>
              <c:pt idx="2">
                <c:v>5.9207017669819839</c:v>
              </c:pt>
              <c:pt idx="3">
                <c:v>7.4185134622087858</c:v>
              </c:pt>
              <c:pt idx="4">
                <c:v>8.6355353680743523</c:v>
              </c:pt>
              <c:pt idx="5">
                <c:v>6.0718245561145299</c:v>
              </c:pt>
              <c:pt idx="6">
                <c:v>6.0728837405869331</c:v>
              </c:pt>
              <c:pt idx="7">
                <c:v>6.0360912644955587</c:v>
              </c:pt>
              <c:pt idx="8">
                <c:v>5.9236441687469163</c:v>
              </c:pt>
              <c:pt idx="9">
                <c:v>5.5943893109283334</c:v>
              </c:pt>
              <c:pt idx="10">
                <c:v>7.5615469240357269</c:v>
              </c:pt>
              <c:pt idx="11">
                <c:v>8.754057317584147</c:v>
              </c:pt>
              <c:pt idx="12">
                <c:v>6.3013961566578782</c:v>
              </c:pt>
              <c:pt idx="13">
                <c:v>5.8118310272282141</c:v>
              </c:pt>
              <c:pt idx="14">
                <c:v>6.4478031363885382</c:v>
              </c:pt>
              <c:pt idx="15">
                <c:v>6.0537809460868175</c:v>
              </c:pt>
              <c:pt idx="16">
                <c:v>5.8909745424765223</c:v>
              </c:pt>
              <c:pt idx="17">
                <c:v>7.7428807371131896</c:v>
              </c:pt>
              <c:pt idx="18">
                <c:v>8.8286679287849541</c:v>
              </c:pt>
              <c:pt idx="19">
                <c:v>6.3313418439791658</c:v>
              </c:pt>
              <c:pt idx="20">
                <c:v>6.0354980096614419</c:v>
              </c:pt>
              <c:pt idx="21">
                <c:v>6.5163194829777495</c:v>
              </c:pt>
              <c:pt idx="22">
                <c:v>6.0456193494626875</c:v>
              </c:pt>
              <c:pt idx="23">
                <c:v>6.1342456387147113</c:v>
              </c:pt>
              <c:pt idx="24">
                <c:v>7.9050088770037075</c:v>
              </c:pt>
              <c:pt idx="25">
                <c:v>8.9699257698307591</c:v>
              </c:pt>
              <c:pt idx="26">
                <c:v>6.3240870250466026</c:v>
              </c:pt>
              <c:pt idx="27">
                <c:v>6.3327893756436753</c:v>
              </c:pt>
              <c:pt idx="28">
                <c:v>6.4629872160092763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416768"/>
        <c:axId val="104418304"/>
      </c:lineChart>
      <c:catAx>
        <c:axId val="104416768"/>
        <c:scaling>
          <c:orientation val="minMax"/>
        </c:scaling>
        <c:delete val="0"/>
        <c:axPos val="b"/>
        <c:majorTickMark val="out"/>
        <c:minorTickMark val="none"/>
        <c:tickLblPos val="nextTo"/>
        <c:crossAx val="104418304"/>
        <c:crosses val="autoZero"/>
        <c:auto val="1"/>
        <c:lblAlgn val="ctr"/>
        <c:lblOffset val="100"/>
        <c:noMultiLvlLbl val="0"/>
      </c:catAx>
      <c:valAx>
        <c:axId val="104418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416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Cntrl1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Lit>
              <c:formatCode>General</c:formatCode>
              <c:ptCount val="366"/>
              <c:pt idx="0">
                <c:v>5.4400511376320768</c:v>
              </c:pt>
              <c:pt idx="1">
                <c:v>3.75184802995182</c:v>
              </c:pt>
              <c:pt idx="2">
                <c:v>2.9631241539728763</c:v>
              </c:pt>
              <c:pt idx="3">
                <c:v>2.9636780442740394</c:v>
              </c:pt>
              <c:pt idx="4">
                <c:v>3.0292571261763062</c:v>
              </c:pt>
              <c:pt idx="5">
                <c:v>3.2760752464267435</c:v>
              </c:pt>
              <c:pt idx="6">
                <c:v>4.8342012098552978</c:v>
              </c:pt>
              <c:pt idx="7">
                <c:v>6.0201746735926722</c:v>
              </c:pt>
              <c:pt idx="8">
                <c:v>2.9631411530230158</c:v>
              </c:pt>
              <c:pt idx="9">
                <c:v>2.6415576625851154</c:v>
              </c:pt>
              <c:pt idx="10">
                <c:v>3.1709678678590416</c:v>
              </c:pt>
              <c:pt idx="11">
                <c:v>2.6525646271017025</c:v>
              </c:pt>
              <c:pt idx="12">
                <c:v>2.914576483756675</c:v>
              </c:pt>
              <c:pt idx="13">
                <c:v>5.579743898941337</c:v>
              </c:pt>
              <c:pt idx="14">
                <c:v>5.8302555166289007</c:v>
              </c:pt>
              <c:pt idx="15">
                <c:v>3.4629712571452216</c:v>
              </c:pt>
              <c:pt idx="16">
                <c:v>2.4640592655832299</c:v>
              </c:pt>
              <c:pt idx="17">
                <c:v>3.9437351425685714</c:v>
              </c:pt>
              <c:pt idx="18">
                <c:v>3.263661163307173</c:v>
              </c:pt>
              <c:pt idx="19">
                <c:v>3.3270444894307372</c:v>
              </c:pt>
              <c:pt idx="20">
                <c:v>5.2064329762346251</c:v>
              </c:pt>
              <c:pt idx="21">
                <c:v>5.6758696198635592</c:v>
              </c:pt>
              <c:pt idx="22">
                <c:v>3.4341907560626272</c:v>
              </c:pt>
              <c:pt idx="23">
                <c:v>3.1180726564809462</c:v>
              </c:pt>
              <c:pt idx="24">
                <c:v>3.3830877490455427</c:v>
              </c:pt>
              <c:pt idx="25">
                <c:v>4.1289249086981048</c:v>
              </c:pt>
              <c:pt idx="26">
                <c:v>3.4341675199798387</c:v>
              </c:pt>
              <c:pt idx="27">
                <c:v>4.2983981006114567</c:v>
              </c:pt>
              <c:pt idx="28">
                <c:v>5.9083704375597828</c:v>
              </c:pt>
              <c:pt idx="29">
                <c:v>3.0782585080743208</c:v>
              </c:pt>
              <c:pt idx="30">
                <c:v>3.0234280585056617</c:v>
              </c:pt>
              <c:pt idx="31">
                <c:v>3.4473890175265951</c:v>
              </c:pt>
              <c:pt idx="32">
                <c:v>3.5570424730054699</c:v>
              </c:pt>
              <c:pt idx="33">
                <c:v>3.6411603713006522</c:v>
              </c:pt>
              <c:pt idx="34">
                <c:v>5.0631104919097432</c:v>
              </c:pt>
              <c:pt idx="35">
                <c:v>6.4263345042597271</c:v>
              </c:pt>
              <c:pt idx="36">
                <c:v>4.9708795861150152</c:v>
              </c:pt>
              <c:pt idx="37">
                <c:v>3.9994666908147085</c:v>
              </c:pt>
              <c:pt idx="38">
                <c:v>4.1286858112858376</c:v>
              </c:pt>
              <c:pt idx="39">
                <c:v>3.2996779410485999</c:v>
              </c:pt>
              <c:pt idx="40">
                <c:v>3.3782071364573132</c:v>
              </c:pt>
              <c:pt idx="41">
                <c:v>5.3062882618649638</c:v>
              </c:pt>
              <c:pt idx="42">
                <c:v>7.0015630765889449</c:v>
              </c:pt>
              <c:pt idx="43">
                <c:v>3.5623429254314036</c:v>
              </c:pt>
              <c:pt idx="44">
                <c:v>3.9484317112697687</c:v>
              </c:pt>
              <c:pt idx="45">
                <c:v>4.2299354451415043</c:v>
              </c:pt>
              <c:pt idx="46">
                <c:v>3.7403333169582273</c:v>
              </c:pt>
              <c:pt idx="47">
                <c:v>4.6618270696952733</c:v>
              </c:pt>
              <c:pt idx="48">
                <c:v>6.1190153954930224</c:v>
              </c:pt>
              <c:pt idx="49">
                <c:v>7.1877241831383456</c:v>
              </c:pt>
              <c:pt idx="50">
                <c:v>4.6690775746485089</c:v>
              </c:pt>
              <c:pt idx="51">
                <c:v>3.9764937408172769</c:v>
              </c:pt>
              <c:pt idx="52">
                <c:v>4.3185106730244778</c:v>
              </c:pt>
              <c:pt idx="53">
                <c:v>4.1015163631960245</c:v>
              </c:pt>
              <c:pt idx="54">
                <c:v>4.5686517865668241</c:v>
              </c:pt>
              <c:pt idx="55">
                <c:v>5.9010672221238201</c:v>
              </c:pt>
              <c:pt idx="56">
                <c:v>6.8890582973262458</c:v>
              </c:pt>
              <c:pt idx="57">
                <c:v>4.2864317087402082</c:v>
              </c:pt>
              <c:pt idx="58">
                <c:v>4.3622899967566688</c:v>
              </c:pt>
              <c:pt idx="59">
                <c:v>5.3531721204670362</c:v>
              </c:pt>
              <c:pt idx="60">
                <c:v>4.4450343577967306</c:v>
              </c:pt>
              <c:pt idx="61">
                <c:v>4.8273106035610622</c:v>
              </c:pt>
              <c:pt idx="62">
                <c:v>6.9917393815660436</c:v>
              </c:pt>
              <c:pt idx="63">
                <c:v>7.9996376698217881</c:v>
              </c:pt>
              <c:pt idx="64">
                <c:v>4.474374594503197</c:v>
              </c:pt>
              <c:pt idx="65">
                <c:v>4.0593915585860625</c:v>
              </c:pt>
              <c:pt idx="66">
                <c:v>5.1949385341433718</c:v>
              </c:pt>
              <c:pt idx="67">
                <c:v>5.0749801317272523</c:v>
              </c:pt>
              <c:pt idx="68">
                <c:v>4.8541409286070714</c:v>
              </c:pt>
              <c:pt idx="69">
                <c:v>6.6509859922953165</c:v>
              </c:pt>
              <c:pt idx="70">
                <c:v>7.5031545552763115</c:v>
              </c:pt>
              <c:pt idx="71">
                <c:v>5.0091935251033828</c:v>
              </c:pt>
              <c:pt idx="72">
                <c:v>4.8854801842960702</c:v>
              </c:pt>
              <c:pt idx="73">
                <c:v>5.6200277089370863</c:v>
              </c:pt>
              <c:pt idx="74">
                <c:v>4.931492210453575</c:v>
              </c:pt>
              <c:pt idx="75">
                <c:v>5.264337140889185</c:v>
              </c:pt>
              <c:pt idx="76">
                <c:v>6.7034458032880382</c:v>
              </c:pt>
              <c:pt idx="77">
                <c:v>7.6543703029481769</c:v>
              </c:pt>
              <c:pt idx="78">
                <c:v>5.2094517568235617</c:v>
              </c:pt>
              <c:pt idx="79">
                <c:v>5.4566380878007088</c:v>
              </c:pt>
              <c:pt idx="80">
                <c:v>6.7911621950775798</c:v>
              </c:pt>
              <c:pt idx="81">
                <c:v>5.4722426163928786</c:v>
              </c:pt>
              <c:pt idx="82">
                <c:v>5.4066723094332811</c:v>
              </c:pt>
              <c:pt idx="83">
                <c:v>6.8463354586596683</c:v>
              </c:pt>
              <c:pt idx="84">
                <c:v>8.3107332496624444</c:v>
              </c:pt>
              <c:pt idx="85">
                <c:v>6.1721177622482841</c:v>
              </c:pt>
              <c:pt idx="86">
                <c:v>4.579350068758905</c:v>
              </c:pt>
              <c:pt idx="87">
                <c:v>6.0940084290360597</c:v>
              </c:pt>
              <c:pt idx="88">
                <c:v>5.5823080148378308</c:v>
              </c:pt>
              <c:pt idx="89">
                <c:v>5.2534033973692047</c:v>
              </c:pt>
              <c:pt idx="90">
                <c:v>7.2519810597161172</c:v>
              </c:pt>
              <c:pt idx="91">
                <c:v>8.4472382336603342</c:v>
              </c:pt>
              <c:pt idx="92">
                <c:v>5.8699300641619478</c:v>
              </c:pt>
              <c:pt idx="93">
                <c:v>6.2793285634955369</c:v>
              </c:pt>
              <c:pt idx="94">
                <c:v>5.5682288131558781</c:v>
              </c:pt>
              <c:pt idx="95">
                <c:v>5.256206718450624</c:v>
              </c:pt>
              <c:pt idx="96">
                <c:v>5.5319127487527266</c:v>
              </c:pt>
              <c:pt idx="97">
                <c:v>7.980860648981734</c:v>
              </c:pt>
              <c:pt idx="98">
                <c:v>8.2494348271621458</c:v>
              </c:pt>
              <c:pt idx="99">
                <c:v>5.6339806489013231</c:v>
              </c:pt>
              <c:pt idx="100">
                <c:v>5.7431054742080274</c:v>
              </c:pt>
              <c:pt idx="101">
                <c:v>5.6362313959388413</c:v>
              </c:pt>
              <c:pt idx="102">
                <c:v>5.538011014282425</c:v>
              </c:pt>
              <c:pt idx="103">
                <c:v>5.3890942124117993</c:v>
              </c:pt>
              <c:pt idx="104">
                <c:v>6.9574912907841364</c:v>
              </c:pt>
              <c:pt idx="105">
                <c:v>8.7258888144140911</c:v>
              </c:pt>
              <c:pt idx="106">
                <c:v>5.0727922905544371</c:v>
              </c:pt>
              <c:pt idx="107">
                <c:v>4.7927705466361852</c:v>
              </c:pt>
              <c:pt idx="108">
                <c:v>5.2271080534394239</c:v>
              </c:pt>
              <c:pt idx="109">
                <c:v>5.3344159270546276</c:v>
              </c:pt>
              <c:pt idx="110">
                <c:v>6.1342195765877054</c:v>
              </c:pt>
              <c:pt idx="111">
                <c:v>7.8086111734730217</c:v>
              </c:pt>
              <c:pt idx="112">
                <c:v>8.7012377045919322</c:v>
              </c:pt>
              <c:pt idx="113">
                <c:v>5.9135388517707952</c:v>
              </c:pt>
              <c:pt idx="114">
                <c:v>5.8207101337560818</c:v>
              </c:pt>
              <c:pt idx="115">
                <c:v>5.6629079853035087</c:v>
              </c:pt>
              <c:pt idx="116">
                <c:v>5.9970632960666643</c:v>
              </c:pt>
              <c:pt idx="117">
                <c:v>5.7663106434221962</c:v>
              </c:pt>
              <c:pt idx="118">
                <c:v>7.1246498411640662</c:v>
              </c:pt>
              <c:pt idx="119">
                <c:v>8.9565262583389131</c:v>
              </c:pt>
              <c:pt idx="120">
                <c:v>6.1031896637371563</c:v>
              </c:pt>
              <c:pt idx="121">
                <c:v>5.9163216850883158</c:v>
              </c:pt>
              <c:pt idx="122">
                <c:v>6.3358062635663419</c:v>
              </c:pt>
              <c:pt idx="123">
                <c:v>5.7925326599931477</c:v>
              </c:pt>
              <c:pt idx="124">
                <c:v>6.0641613659561608</c:v>
              </c:pt>
              <c:pt idx="125">
                <c:v>7.0789447814832798</c:v>
              </c:pt>
              <c:pt idx="126">
                <c:v>8.4303116219432894</c:v>
              </c:pt>
              <c:pt idx="127">
                <c:v>5.3277596480471789</c:v>
              </c:pt>
              <c:pt idx="128">
                <c:v>5.1264352664897892</c:v>
              </c:pt>
              <c:pt idx="129">
                <c:v>6.551614706317781</c:v>
              </c:pt>
              <c:pt idx="130">
                <c:v>5.5970236359878944</c:v>
              </c:pt>
              <c:pt idx="131">
                <c:v>5.101777549538081</c:v>
              </c:pt>
              <c:pt idx="132">
                <c:v>7.5228837125770855</c:v>
              </c:pt>
              <c:pt idx="133">
                <c:v>8.2511661418687616</c:v>
              </c:pt>
              <c:pt idx="134">
                <c:v>5.3242063566029731</c:v>
              </c:pt>
              <c:pt idx="135">
                <c:v>5.2766294151438187</c:v>
              </c:pt>
              <c:pt idx="136">
                <c:v>5.555412529552874</c:v>
              </c:pt>
              <c:pt idx="137">
                <c:v>6.0550348083307393</c:v>
              </c:pt>
              <c:pt idx="138">
                <c:v>5.481514988551214</c:v>
              </c:pt>
              <c:pt idx="139">
                <c:v>6.7581626291874199</c:v>
              </c:pt>
              <c:pt idx="140">
                <c:v>7.9823711915286806</c:v>
              </c:pt>
              <c:pt idx="141">
                <c:v>5.243353238664298</c:v>
              </c:pt>
              <c:pt idx="142">
                <c:v>4.4177586690290491</c:v>
              </c:pt>
              <c:pt idx="143">
                <c:v>4.7454513285942594</c:v>
              </c:pt>
              <c:pt idx="144">
                <c:v>5.1836415553081396</c:v>
              </c:pt>
              <c:pt idx="145">
                <c:v>5.1997694200455911</c:v>
              </c:pt>
              <c:pt idx="146">
                <c:v>7.1446968200586589</c:v>
              </c:pt>
              <c:pt idx="147">
                <c:v>8.3439572741774448</c:v>
              </c:pt>
              <c:pt idx="148">
                <c:v>5.2925843122246219</c:v>
              </c:pt>
              <c:pt idx="149">
                <c:v>4.6564234843004817</c:v>
              </c:pt>
              <c:pt idx="150">
                <c:v>5.2737587669598245</c:v>
              </c:pt>
              <c:pt idx="151">
                <c:v>4.8810672599545226</c:v>
              </c:pt>
              <c:pt idx="152">
                <c:v>5.3757364035058943</c:v>
              </c:pt>
              <c:pt idx="153">
                <c:v>7.0725085010749797</c:v>
              </c:pt>
              <c:pt idx="154">
                <c:v>8.1856157116402208</c:v>
              </c:pt>
              <c:pt idx="155">
                <c:v>6.4084728074851434</c:v>
              </c:pt>
              <c:pt idx="156">
                <c:v>4.8741463129852916</c:v>
              </c:pt>
              <c:pt idx="157">
                <c:v>6.1056942731160895</c:v>
              </c:pt>
              <c:pt idx="158">
                <c:v>5.8654456068519512</c:v>
              </c:pt>
              <c:pt idx="159">
                <c:v>4.9793469755438036</c:v>
              </c:pt>
              <c:pt idx="160">
                <c:v>7.7326499941389111</c:v>
              </c:pt>
              <c:pt idx="161">
                <c:v>8.0723728144986708</c:v>
              </c:pt>
              <c:pt idx="162">
                <c:v>6.9042374992030595</c:v>
              </c:pt>
              <c:pt idx="163">
                <c:v>5.9712519874258119</c:v>
              </c:pt>
              <c:pt idx="164">
                <c:v>6.2050928641629728</c:v>
              </c:pt>
              <c:pt idx="165">
                <c:v>6.0880715974395203</c:v>
              </c:pt>
              <c:pt idx="166">
                <c:v>5.6509982920735204</c:v>
              </c:pt>
              <c:pt idx="167">
                <c:v>8.1421070435475063</c:v>
              </c:pt>
              <c:pt idx="168">
                <c:v>9.8841649576669468</c:v>
              </c:pt>
              <c:pt idx="169">
                <c:v>6.9783132606470604</c:v>
              </c:pt>
              <c:pt idx="170">
                <c:v>6.0484170259711041</c:v>
              </c:pt>
              <c:pt idx="171">
                <c:v>8.2182723144598278</c:v>
              </c:pt>
              <c:pt idx="172">
                <c:v>6.936424323649244</c:v>
              </c:pt>
              <c:pt idx="173">
                <c:v>7.6740959228805812</c:v>
              </c:pt>
              <c:pt idx="174">
                <c:v>8.8564045252345167</c:v>
              </c:pt>
              <c:pt idx="175">
                <c:v>9.5672380258555805</c:v>
              </c:pt>
              <c:pt idx="176">
                <c:v>7.2923282675127261</c:v>
              </c:pt>
              <c:pt idx="177">
                <c:v>7.2573132584395488</c:v>
              </c:pt>
              <c:pt idx="178">
                <c:v>8.0459300137283556</c:v>
              </c:pt>
              <c:pt idx="179">
                <c:v>8.0939539217772918</c:v>
              </c:pt>
              <c:pt idx="180">
                <c:v>7.5921866593511274</c:v>
              </c:pt>
              <c:pt idx="181">
                <c:v>9.7425984314757414</c:v>
              </c:pt>
              <c:pt idx="182">
                <c:v>11.319331146306244</c:v>
              </c:pt>
              <c:pt idx="183">
                <c:v>8.4531699389638337</c:v>
              </c:pt>
              <c:pt idx="184">
                <c:v>7.5045067279531308</c:v>
              </c:pt>
              <c:pt idx="185">
                <c:v>8.8405736477721941</c:v>
              </c:pt>
              <c:pt idx="186">
                <c:v>8.4466024822463233</c:v>
              </c:pt>
              <c:pt idx="187">
                <c:v>9.2312810768465425</c:v>
              </c:pt>
              <c:pt idx="188">
                <c:v>11.939369968146028</c:v>
              </c:pt>
              <c:pt idx="189">
                <c:v>11.846124187576654</c:v>
              </c:pt>
              <c:pt idx="190">
                <c:v>10.701094059640957</c:v>
              </c:pt>
              <c:pt idx="191">
                <c:v>9.758466432299004</c:v>
              </c:pt>
              <c:pt idx="192">
                <c:v>9.3211825005998605</c:v>
              </c:pt>
              <c:pt idx="193">
                <c:v>9.6159824257501647</c:v>
              </c:pt>
              <c:pt idx="194">
                <c:v>9.9194706462978051</c:v>
              </c:pt>
              <c:pt idx="195">
                <c:v>12.023663810349728</c:v>
              </c:pt>
              <c:pt idx="196">
                <c:v>13.180045441115508</c:v>
              </c:pt>
              <c:pt idx="197">
                <c:v>11.713530027195626</c:v>
              </c:pt>
              <c:pt idx="198">
                <c:v>10.480647259788917</c:v>
              </c:pt>
              <c:pt idx="199">
                <c:v>11.87181934717009</c:v>
              </c:pt>
              <c:pt idx="200">
                <c:v>11.440143759228095</c:v>
              </c:pt>
              <c:pt idx="201">
                <c:v>11.163517858783624</c:v>
              </c:pt>
              <c:pt idx="202">
                <c:v>13.908255505030047</c:v>
              </c:pt>
              <c:pt idx="203">
                <c:v>14.540988165405897</c:v>
              </c:pt>
              <c:pt idx="204">
                <c:v>12.599075633260894</c:v>
              </c:pt>
              <c:pt idx="205">
                <c:v>12.207593388402694</c:v>
              </c:pt>
              <c:pt idx="206">
                <c:v>12.50584325204211</c:v>
              </c:pt>
              <c:pt idx="207">
                <c:v>11.859054538512826</c:v>
              </c:pt>
              <c:pt idx="208">
                <c:v>12.139626985094155</c:v>
              </c:pt>
              <c:pt idx="209">
                <c:v>14.065264864253392</c:v>
              </c:pt>
              <c:pt idx="210">
                <c:v>15.063705822998671</c:v>
              </c:pt>
              <c:pt idx="211">
                <c:v>12.799913360976296</c:v>
              </c:pt>
              <c:pt idx="212">
                <c:v>12.43079901156146</c:v>
              </c:pt>
              <c:pt idx="213">
                <c:v>13.346853338056535</c:v>
              </c:pt>
              <c:pt idx="214">
                <c:v>12.360636133231324</c:v>
              </c:pt>
              <c:pt idx="215">
                <c:v>12.543334297726954</c:v>
              </c:pt>
              <c:pt idx="216">
                <c:v>13.73939635527236</c:v>
              </c:pt>
              <c:pt idx="217">
                <c:v>14.261934918215262</c:v>
              </c:pt>
              <c:pt idx="218">
                <c:v>13.342101183748408</c:v>
              </c:pt>
              <c:pt idx="219">
                <c:v>11.565426786385936</c:v>
              </c:pt>
              <c:pt idx="220">
                <c:v>11.985694630404586</c:v>
              </c:pt>
              <c:pt idx="221">
                <c:v>11.699734894282779</c:v>
              </c:pt>
              <c:pt idx="222">
                <c:v>11.751814070788472</c:v>
              </c:pt>
              <c:pt idx="223">
                <c:v>13.0376503890368</c:v>
              </c:pt>
              <c:pt idx="224">
                <c:v>14.118969875225725</c:v>
              </c:pt>
              <c:pt idx="225">
                <c:v>11.422847722060308</c:v>
              </c:pt>
              <c:pt idx="226">
                <c:v>11.163963442186814</c:v>
              </c:pt>
              <c:pt idx="227">
                <c:v>11.301413746842556</c:v>
              </c:pt>
              <c:pt idx="228">
                <c:v>11.66348774578903</c:v>
              </c:pt>
              <c:pt idx="229">
                <c:v>10.73032411435485</c:v>
              </c:pt>
              <c:pt idx="230">
                <c:v>12.624614409453867</c:v>
              </c:pt>
              <c:pt idx="231">
                <c:v>14.405597151257743</c:v>
              </c:pt>
              <c:pt idx="232">
                <c:v>10.703495729302952</c:v>
              </c:pt>
              <c:pt idx="233">
                <c:v>10.752232159700776</c:v>
              </c:pt>
              <c:pt idx="234">
                <c:v>10.827680962586976</c:v>
              </c:pt>
              <c:pt idx="235">
                <c:v>11.802372120212397</c:v>
              </c:pt>
              <c:pt idx="236">
                <c:v>10.598354316924521</c:v>
              </c:pt>
              <c:pt idx="237">
                <c:v>12.268402786044698</c:v>
              </c:pt>
              <c:pt idx="238">
                <c:v>13.863762632376684</c:v>
              </c:pt>
              <c:pt idx="239">
                <c:v>10.837520452805597</c:v>
              </c:pt>
              <c:pt idx="240">
                <c:v>9.5674627380311534</c:v>
              </c:pt>
              <c:pt idx="241">
                <c:v>10.704304262905596</c:v>
              </c:pt>
              <c:pt idx="242">
                <c:v>10.367164157589604</c:v>
              </c:pt>
              <c:pt idx="243">
                <c:v>9.9651026118177395</c:v>
              </c:pt>
              <c:pt idx="244">
                <c:v>11.596967673512124</c:v>
              </c:pt>
              <c:pt idx="245">
                <c:v>11.491150935582864</c:v>
              </c:pt>
              <c:pt idx="246">
                <c:v>9.4411443139660989</c:v>
              </c:pt>
              <c:pt idx="247">
                <c:v>10.369515500013703</c:v>
              </c:pt>
              <c:pt idx="248">
                <c:v>9.9561225578139751</c:v>
              </c:pt>
              <c:pt idx="249">
                <c:v>10.02550399434668</c:v>
              </c:pt>
              <c:pt idx="250">
                <c:v>9.2920836304112431</c:v>
              </c:pt>
              <c:pt idx="251">
                <c:v>11.212199092086358</c:v>
              </c:pt>
              <c:pt idx="252">
                <c:v>12.492683580476683</c:v>
              </c:pt>
              <c:pt idx="253">
                <c:v>9.1261601481799151</c:v>
              </c:pt>
              <c:pt idx="254">
                <c:v>8.3817688181995553</c:v>
              </c:pt>
              <c:pt idx="255">
                <c:v>8.6965192092487253</c:v>
              </c:pt>
              <c:pt idx="256">
                <c:v>8.9952698127514719</c:v>
              </c:pt>
              <c:pt idx="257">
                <c:v>8.5721730913719458</c:v>
              </c:pt>
              <c:pt idx="258">
                <c:v>10.236183350481626</c:v>
              </c:pt>
              <c:pt idx="259">
                <c:v>10.29891995124067</c:v>
              </c:pt>
              <c:pt idx="260">
                <c:v>8.025036229401973</c:v>
              </c:pt>
              <c:pt idx="261">
                <c:v>7.6965450586207753</c:v>
              </c:pt>
              <c:pt idx="262">
                <c:v>8.6103679969791234</c:v>
              </c:pt>
              <c:pt idx="263">
                <c:v>7.9297209442884062</c:v>
              </c:pt>
              <c:pt idx="264">
                <c:v>7.6710443206334746</c:v>
              </c:pt>
              <c:pt idx="265">
                <c:v>10.354474090297133</c:v>
              </c:pt>
              <c:pt idx="266">
                <c:v>9.8640971853889834</c:v>
              </c:pt>
              <c:pt idx="267">
                <c:v>7.9431725996945968</c:v>
              </c:pt>
              <c:pt idx="268">
                <c:v>7.3154633497549879</c:v>
              </c:pt>
              <c:pt idx="269">
                <c:v>7.8921207956579389</c:v>
              </c:pt>
              <c:pt idx="270">
                <c:v>7.646795214772097</c:v>
              </c:pt>
              <c:pt idx="271">
                <c:v>7.2089311832607255</c:v>
              </c:pt>
              <c:pt idx="272">
                <c:v>9.204119130952737</c:v>
              </c:pt>
              <c:pt idx="273">
                <c:v>10.586675233514764</c:v>
              </c:pt>
              <c:pt idx="274">
                <c:v>7.401905743906422</c:v>
              </c:pt>
              <c:pt idx="275">
                <c:v>6.9379265174976954</c:v>
              </c:pt>
              <c:pt idx="276">
                <c:v>6.7870548499913186</c:v>
              </c:pt>
              <c:pt idx="277">
                <c:v>6.9609630851644519</c:v>
              </c:pt>
              <c:pt idx="278">
                <c:v>7.0161906542150119</c:v>
              </c:pt>
              <c:pt idx="279">
                <c:v>8.5265722444962595</c:v>
              </c:pt>
              <c:pt idx="280">
                <c:v>9.750978662491347</c:v>
              </c:pt>
              <c:pt idx="281">
                <c:v>7.0668849281550541</c:v>
              </c:pt>
              <c:pt idx="282">
                <c:v>6.6361759637382791</c:v>
              </c:pt>
              <c:pt idx="283">
                <c:v>7.1428129067917654</c:v>
              </c:pt>
              <c:pt idx="284">
                <c:v>6.394777302225167</c:v>
              </c:pt>
              <c:pt idx="285">
                <c:v>6.0193769573753091</c:v>
              </c:pt>
              <c:pt idx="286">
                <c:v>8.0891689911112472</c:v>
              </c:pt>
              <c:pt idx="287">
                <c:v>9.3065112638924337</c:v>
              </c:pt>
              <c:pt idx="288">
                <c:v>6.9457011439467342</c:v>
              </c:pt>
              <c:pt idx="289">
                <c:v>6.7311694045483756</c:v>
              </c:pt>
              <c:pt idx="290">
                <c:v>6.9197008508162687</c:v>
              </c:pt>
              <c:pt idx="291">
                <c:v>5.4261936184242785</c:v>
              </c:pt>
              <c:pt idx="292">
                <c:v>6.3603123986160446</c:v>
              </c:pt>
              <c:pt idx="293">
                <c:v>8.0555847516113666</c:v>
              </c:pt>
              <c:pt idx="294">
                <c:v>8.924357213178439</c:v>
              </c:pt>
              <c:pt idx="295">
                <c:v>6.1570532498677313</c:v>
              </c:pt>
              <c:pt idx="296">
                <c:v>5.8869170318741286</c:v>
              </c:pt>
              <c:pt idx="297">
                <c:v>6.984812840701105</c:v>
              </c:pt>
              <c:pt idx="298">
                <c:v>6.1985120134595881</c:v>
              </c:pt>
              <c:pt idx="299">
                <c:v>5.6794291687093619</c:v>
              </c:pt>
              <c:pt idx="300">
                <c:v>7.7046950045822795</c:v>
              </c:pt>
              <c:pt idx="301">
                <c:v>8.8063590369526246</c:v>
              </c:pt>
              <c:pt idx="302">
                <c:v>5.6436561810897929</c:v>
              </c:pt>
              <c:pt idx="303">
                <c:v>5.9849544170113358</c:v>
              </c:pt>
              <c:pt idx="304">
                <c:v>7.060175636793014</c:v>
              </c:pt>
              <c:pt idx="305">
                <c:v>5.6192976879361627</c:v>
              </c:pt>
              <c:pt idx="306">
                <c:v>5.8508753221678838</c:v>
              </c:pt>
              <c:pt idx="307">
                <c:v>8.0556695579259738</c:v>
              </c:pt>
              <c:pt idx="308">
                <c:v>8.6325933856678674</c:v>
              </c:pt>
              <c:pt idx="309">
                <c:v>6.1611255696793039</c:v>
              </c:pt>
              <c:pt idx="310">
                <c:v>5.527451682637146</c:v>
              </c:pt>
              <c:pt idx="311">
                <c:v>5.3132627527782255</c:v>
              </c:pt>
              <c:pt idx="312">
                <c:v>4.8982503182095858</c:v>
              </c:pt>
              <c:pt idx="313">
                <c:v>4.8452946183905965</c:v>
              </c:pt>
              <c:pt idx="314">
                <c:v>7.2077901686798072</c:v>
              </c:pt>
              <c:pt idx="315">
                <c:v>8.0088424412524581</c:v>
              </c:pt>
              <c:pt idx="316">
                <c:v>4.7616419101931715</c:v>
              </c:pt>
              <c:pt idx="317">
                <c:v>5.0182780423288884</c:v>
              </c:pt>
              <c:pt idx="318">
                <c:v>6.0589619215463069</c:v>
              </c:pt>
              <c:pt idx="319">
                <c:v>4.6980586601994423</c:v>
              </c:pt>
              <c:pt idx="320">
                <c:v>5.160506776179286</c:v>
              </c:pt>
              <c:pt idx="321">
                <c:v>7.0420505351328009</c:v>
              </c:pt>
              <c:pt idx="322">
                <c:v>8.2267595078778868</c:v>
              </c:pt>
              <c:pt idx="323">
                <c:v>5.3233069881939379</c:v>
              </c:pt>
              <c:pt idx="324">
                <c:v>4.6899851143541049</c:v>
              </c:pt>
              <c:pt idx="325">
                <c:v>4.2076102299449571</c:v>
              </c:pt>
              <c:pt idx="326">
                <c:v>5.0628274641184587</c:v>
              </c:pt>
              <c:pt idx="327">
                <c:v>5.0403487165670162</c:v>
              </c:pt>
              <c:pt idx="328">
                <c:v>5.9496855753179041</c:v>
              </c:pt>
              <c:pt idx="329">
                <c:v>6.5303232550704333</c:v>
              </c:pt>
              <c:pt idx="330">
                <c:v>4.938423940063382</c:v>
              </c:pt>
              <c:pt idx="331">
                <c:v>4.8156784645871831</c:v>
              </c:pt>
              <c:pt idx="332">
                <c:v>5.4132596439405738</c:v>
              </c:pt>
              <c:pt idx="333">
                <c:v>3.6062046249220034</c:v>
              </c:pt>
              <c:pt idx="334">
                <c:v>4.2460383032135613</c:v>
              </c:pt>
              <c:pt idx="335">
                <c:v>6.4153042736587436</c:v>
              </c:pt>
              <c:pt idx="336">
                <c:v>6.7290199980007337</c:v>
              </c:pt>
              <c:pt idx="337">
                <c:v>4.6954033438346796</c:v>
              </c:pt>
              <c:pt idx="338">
                <c:v>3.9827663343674504</c:v>
              </c:pt>
              <c:pt idx="339">
                <c:v>4.4354870497437657</c:v>
              </c:pt>
              <c:pt idx="340">
                <c:v>4.5353245459151443</c:v>
              </c:pt>
              <c:pt idx="341">
                <c:v>3.1154893995112749</c:v>
              </c:pt>
              <c:pt idx="342">
                <c:v>5.6113533451139599</c:v>
              </c:pt>
              <c:pt idx="343">
                <c:v>7.3042097668577552</c:v>
              </c:pt>
              <c:pt idx="344">
                <c:v>4.3282604766397936</c:v>
              </c:pt>
              <c:pt idx="345">
                <c:v>4.274811040013426</c:v>
              </c:pt>
              <c:pt idx="346">
                <c:v>3.5726414087507004</c:v>
              </c:pt>
              <c:pt idx="347">
                <c:v>3.901938512361621</c:v>
              </c:pt>
              <c:pt idx="348">
                <c:v>3.6244250043934669</c:v>
              </c:pt>
              <c:pt idx="349">
                <c:v>5.2776361749182099</c:v>
              </c:pt>
              <c:pt idx="350">
                <c:v>5.7285089892907637</c:v>
              </c:pt>
              <c:pt idx="351">
                <c:v>4.0763313632773244</c:v>
              </c:pt>
              <c:pt idx="352">
                <c:v>3.8699953578270216</c:v>
              </c:pt>
              <c:pt idx="353">
                <c:v>4.2672253406188378</c:v>
              </c:pt>
              <c:pt idx="354">
                <c:v>3.690828679741093</c:v>
              </c:pt>
              <c:pt idx="355">
                <c:v>2.9683827750850753</c:v>
              </c:pt>
              <c:pt idx="356">
                <c:v>5.8282444307195576</c:v>
              </c:pt>
              <c:pt idx="357">
                <c:v>5.6093797487570338</c:v>
              </c:pt>
              <c:pt idx="358">
                <c:v>2.6786717617712661</c:v>
              </c:pt>
              <c:pt idx="359">
                <c:v>3.5954443666989588</c:v>
              </c:pt>
              <c:pt idx="360">
                <c:v>4.0284277877940919</c:v>
              </c:pt>
              <c:pt idx="361">
                <c:v>3.6325608664644635</c:v>
              </c:pt>
              <c:pt idx="362">
                <c:v>3.14438137418969</c:v>
              </c:pt>
              <c:pt idx="363">
                <c:v>4.9902840367830246</c:v>
              </c:pt>
              <c:pt idx="364">
                <c:v>6.1646877717954984</c:v>
              </c:pt>
              <c:pt idx="365">
                <c:v>3.7339127502185989</c:v>
              </c:pt>
            </c:numLit>
          </c:val>
          <c:smooth val="0"/>
        </c:ser>
        <c:ser>
          <c:idx val="1"/>
          <c:order val="1"/>
          <c:tx>
            <c:v>Cntrl2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Lit>
              <c:formatCode>General</c:formatCode>
              <c:ptCount val="366"/>
              <c:pt idx="0">
                <c:v>5.9904330141329121</c:v>
              </c:pt>
              <c:pt idx="1">
                <c:v>4.4865940015607002</c:v>
              </c:pt>
              <c:pt idx="2">
                <c:v>3.2820085206514849</c:v>
              </c:pt>
              <c:pt idx="3">
                <c:v>2.5365914550323438</c:v>
              </c:pt>
              <c:pt idx="4">
                <c:v>2.9865203413303285</c:v>
              </c:pt>
              <c:pt idx="5">
                <c:v>3.4277294179687421</c:v>
              </c:pt>
              <c:pt idx="6">
                <c:v>4.4590476280018265</c:v>
              </c:pt>
              <c:pt idx="7">
                <c:v>5.9466589032954955</c:v>
              </c:pt>
              <c:pt idx="8">
                <c:v>3.8237105325618947</c:v>
              </c:pt>
              <c:pt idx="9">
                <c:v>3.3882184965002757</c:v>
              </c:pt>
              <c:pt idx="10">
                <c:v>3.4587017760618854</c:v>
              </c:pt>
              <c:pt idx="11">
                <c:v>3.0594360589380769</c:v>
              </c:pt>
              <c:pt idx="12">
                <c:v>2.5254409802177724</c:v>
              </c:pt>
              <c:pt idx="13">
                <c:v>5.7660543949969982</c:v>
              </c:pt>
              <c:pt idx="14">
                <c:v>5.6649613000727479</c:v>
              </c:pt>
              <c:pt idx="15">
                <c:v>3.8759342350478354</c:v>
              </c:pt>
              <c:pt idx="16">
                <c:v>2.9074335970051939</c:v>
              </c:pt>
              <c:pt idx="17">
                <c:v>2.9567541852065857</c:v>
              </c:pt>
              <c:pt idx="18">
                <c:v>2.6125649772675992</c:v>
              </c:pt>
              <c:pt idx="19">
                <c:v>2.2265509246431803</c:v>
              </c:pt>
              <c:pt idx="20">
                <c:v>4.6361431118405649</c:v>
              </c:pt>
              <c:pt idx="21">
                <c:v>5.8474702994404568</c:v>
              </c:pt>
              <c:pt idx="22">
                <c:v>4.5084150391212869</c:v>
              </c:pt>
              <c:pt idx="23">
                <c:v>3.6864527993048446</c:v>
              </c:pt>
              <c:pt idx="24">
                <c:v>3.2858571270706372</c:v>
              </c:pt>
              <c:pt idx="25">
                <c:v>3.1421760617912109</c:v>
              </c:pt>
              <c:pt idx="26">
                <c:v>2.7016667492939268</c:v>
              </c:pt>
              <c:pt idx="27">
                <c:v>4.4363497733625463</c:v>
              </c:pt>
              <c:pt idx="28">
                <c:v>6.3892832197514169</c:v>
              </c:pt>
              <c:pt idx="29">
                <c:v>4.0753740356264512</c:v>
              </c:pt>
              <c:pt idx="30">
                <c:v>3.5217956470710376</c:v>
              </c:pt>
              <c:pt idx="31">
                <c:v>4.0565596950741263</c:v>
              </c:pt>
              <c:pt idx="32">
                <c:v>2.9178581999367612</c:v>
              </c:pt>
              <c:pt idx="33">
                <c:v>3.4687725436650374</c:v>
              </c:pt>
              <c:pt idx="34">
                <c:v>4.7975574937001291</c:v>
              </c:pt>
              <c:pt idx="35">
                <c:v>6.5479204857178743</c:v>
              </c:pt>
              <c:pt idx="36">
                <c:v>4.7158971773639973</c:v>
              </c:pt>
              <c:pt idx="37">
                <c:v>3.3824199927075225</c:v>
              </c:pt>
              <c:pt idx="38">
                <c:v>3.9787971813741296</c:v>
              </c:pt>
              <c:pt idx="39">
                <c:v>3.9780592097209557</c:v>
              </c:pt>
              <c:pt idx="40">
                <c:v>3.6505687283272894</c:v>
              </c:pt>
              <c:pt idx="41">
                <c:v>5.8052886478161643</c:v>
              </c:pt>
              <c:pt idx="42">
                <c:v>6.3338403088286848</c:v>
              </c:pt>
              <c:pt idx="43">
                <c:v>5.0557797930274138</c:v>
              </c:pt>
              <c:pt idx="44">
                <c:v>3.6155348062544936</c:v>
              </c:pt>
              <c:pt idx="45">
                <c:v>4.8962716708335137</c:v>
              </c:pt>
              <c:pt idx="46">
                <c:v>4.101587826146341</c:v>
              </c:pt>
              <c:pt idx="47">
                <c:v>3.6696799522535755</c:v>
              </c:pt>
              <c:pt idx="48">
                <c:v>6.1232323813298741</c:v>
              </c:pt>
              <c:pt idx="49">
                <c:v>7.1615019245127929</c:v>
              </c:pt>
              <c:pt idx="50">
                <c:v>4.0741257219557054</c:v>
              </c:pt>
              <c:pt idx="51">
                <c:v>4.6073472869775642</c:v>
              </c:pt>
              <c:pt idx="52">
                <c:v>4.9598978738381359</c:v>
              </c:pt>
              <c:pt idx="53">
                <c:v>4.3382511586721337</c:v>
              </c:pt>
              <c:pt idx="54">
                <c:v>4.2195788853173397</c:v>
              </c:pt>
              <c:pt idx="55">
                <c:v>6.7562233514339418</c:v>
              </c:pt>
              <c:pt idx="56">
                <c:v>6.8935183829934532</c:v>
              </c:pt>
              <c:pt idx="57">
                <c:v>5.1365052715708917</c:v>
              </c:pt>
              <c:pt idx="58">
                <c:v>4.3339345639576168</c:v>
              </c:pt>
              <c:pt idx="59">
                <c:v>4.8313630945502037</c:v>
              </c:pt>
              <c:pt idx="60">
                <c:v>4.3446423924443884</c:v>
              </c:pt>
              <c:pt idx="61">
                <c:v>4.6796164963744138</c:v>
              </c:pt>
              <c:pt idx="62">
                <c:v>6.404769865034055</c:v>
              </c:pt>
              <c:pt idx="63">
                <c:v>8.0055462195653639</c:v>
              </c:pt>
              <c:pt idx="64">
                <c:v>4.9912148836256831</c:v>
              </c:pt>
              <c:pt idx="65">
                <c:v>4.0159257269954276</c:v>
              </c:pt>
              <c:pt idx="66">
                <c:v>4.6072278421759538</c:v>
              </c:pt>
              <c:pt idx="67">
                <c:v>4.8000826531275278</c:v>
              </c:pt>
              <c:pt idx="68">
                <c:v>4.5266490295365234</c:v>
              </c:pt>
              <c:pt idx="69">
                <c:v>6.5295243762970996</c:v>
              </c:pt>
              <c:pt idx="70">
                <c:v>8.4276632876792341</c:v>
              </c:pt>
              <c:pt idx="71">
                <c:v>5.4022603562578793</c:v>
              </c:pt>
              <c:pt idx="72">
                <c:v>4.6691684362684223</c:v>
              </c:pt>
              <c:pt idx="73">
                <c:v>5.3477313038978913</c:v>
              </c:pt>
              <c:pt idx="74">
                <c:v>4.8516915473295956</c:v>
              </c:pt>
              <c:pt idx="75">
                <c:v>5.7250549798299293</c:v>
              </c:pt>
              <c:pt idx="76">
                <c:v>7.0568564844225756</c:v>
              </c:pt>
              <c:pt idx="77">
                <c:v>8.1599604846401732</c:v>
              </c:pt>
              <c:pt idx="78">
                <c:v>5.2187658639631982</c:v>
              </c:pt>
              <c:pt idx="79">
                <c:v>4.4429703660782405</c:v>
              </c:pt>
              <c:pt idx="80">
                <c:v>5.8525172711050155</c:v>
              </c:pt>
              <c:pt idx="81">
                <c:v>4.9765671727597391</c:v>
              </c:pt>
              <c:pt idx="82">
                <c:v>4.8940963831984874</c:v>
              </c:pt>
              <c:pt idx="83">
                <c:v>7.3062008600664399</c:v>
              </c:pt>
              <c:pt idx="84">
                <c:v>8.4435189906002464</c:v>
              </c:pt>
              <c:pt idx="85">
                <c:v>4.746941523910631</c:v>
              </c:pt>
              <c:pt idx="86">
                <c:v>5.091100899522301</c:v>
              </c:pt>
              <c:pt idx="87">
                <c:v>5.4928821214571872</c:v>
              </c:pt>
              <c:pt idx="88">
                <c:v>5.634380086703187</c:v>
              </c:pt>
              <c:pt idx="89">
                <c:v>5.0720516573117855</c:v>
              </c:pt>
              <c:pt idx="90">
                <c:v>7.2086811621825699</c:v>
              </c:pt>
              <c:pt idx="91">
                <c:v>8.2360372330086626</c:v>
              </c:pt>
              <c:pt idx="92">
                <c:v>5.4191372823163109</c:v>
              </c:pt>
              <c:pt idx="93">
                <c:v>5.4448018406399461</c:v>
              </c:pt>
              <c:pt idx="94">
                <c:v>5.9608995775665656</c:v>
              </c:pt>
              <c:pt idx="95">
                <c:v>5.9132203498446394</c:v>
              </c:pt>
              <c:pt idx="96">
                <c:v>5.600656235627282</c:v>
              </c:pt>
              <c:pt idx="97">
                <c:v>6.8421979717861658</c:v>
              </c:pt>
              <c:pt idx="98">
                <c:v>8.1310556995239089</c:v>
              </c:pt>
              <c:pt idx="99">
                <c:v>5.2522220188287791</c:v>
              </c:pt>
              <c:pt idx="100">
                <c:v>5.3816906681465495</c:v>
              </c:pt>
              <c:pt idx="101">
                <c:v>6.5487940649111085</c:v>
              </c:pt>
              <c:pt idx="102">
                <c:v>5.6518497635546296</c:v>
              </c:pt>
              <c:pt idx="103">
                <c:v>5.4168269990393316</c:v>
              </c:pt>
              <c:pt idx="104">
                <c:v>7.6542025185192095</c:v>
              </c:pt>
              <c:pt idx="105">
                <c:v>8.5509042420372001</c:v>
              </c:pt>
              <c:pt idx="106">
                <c:v>6.8252784856676652</c:v>
              </c:pt>
              <c:pt idx="107">
                <c:v>6.3226632524930206</c:v>
              </c:pt>
              <c:pt idx="108">
                <c:v>6.9826844851332002</c:v>
              </c:pt>
              <c:pt idx="109">
                <c:v>5.7661436499899654</c:v>
              </c:pt>
              <c:pt idx="110">
                <c:v>5.9716499468455835</c:v>
              </c:pt>
              <c:pt idx="111">
                <c:v>7.8443907546530118</c:v>
              </c:pt>
              <c:pt idx="112">
                <c:v>8.3918487871455056</c:v>
              </c:pt>
              <c:pt idx="113">
                <c:v>5.8671768470978645</c:v>
              </c:pt>
              <c:pt idx="114">
                <c:v>5.9202667777240423</c:v>
              </c:pt>
              <c:pt idx="115">
                <c:v>6.1882555562751724</c:v>
              </c:pt>
              <c:pt idx="116">
                <c:v>5.9578427173484538</c:v>
              </c:pt>
              <c:pt idx="117">
                <c:v>5.9810150191491855</c:v>
              </c:pt>
              <c:pt idx="118">
                <c:v>7.77187926565058</c:v>
              </c:pt>
              <c:pt idx="119">
                <c:v>8.8397152847975473</c:v>
              </c:pt>
              <c:pt idx="120">
                <c:v>6.0920778356003185</c:v>
              </c:pt>
              <c:pt idx="121">
                <c:v>5.995748805205678</c:v>
              </c:pt>
              <c:pt idx="122">
                <c:v>6.0471507295484441</c:v>
              </c:pt>
              <c:pt idx="123">
                <c:v>5.4911332663615751</c:v>
              </c:pt>
              <c:pt idx="124">
                <c:v>5.3620607347978755</c:v>
              </c:pt>
              <c:pt idx="125">
                <c:v>7.5537748404069331</c:v>
              </c:pt>
              <c:pt idx="126">
                <c:v>8.2797276676819802</c:v>
              </c:pt>
              <c:pt idx="127">
                <c:v>6.7322572594278309</c:v>
              </c:pt>
              <c:pt idx="128">
                <c:v>5.0601304415112258</c:v>
              </c:pt>
              <c:pt idx="129">
                <c:v>5.916113935880257</c:v>
              </c:pt>
              <c:pt idx="130">
                <c:v>5.2956796347949808</c:v>
              </c:pt>
              <c:pt idx="131">
                <c:v>5.2336820011217497</c:v>
              </c:pt>
              <c:pt idx="132">
                <c:v>7.4813763529187138</c:v>
              </c:pt>
              <c:pt idx="133">
                <c:v>8.2015101196063291</c:v>
              </c:pt>
              <c:pt idx="134">
                <c:v>5.3616774939451988</c:v>
              </c:pt>
              <c:pt idx="135">
                <c:v>5.7872516608340954</c:v>
              </c:pt>
              <c:pt idx="136">
                <c:v>5.4530892609971255</c:v>
              </c:pt>
              <c:pt idx="137">
                <c:v>4.9990640052166979</c:v>
              </c:pt>
              <c:pt idx="138">
                <c:v>5.2157986870605386</c:v>
              </c:pt>
              <c:pt idx="139">
                <c:v>7.2346543491046225</c:v>
              </c:pt>
              <c:pt idx="140">
                <c:v>8.5534346893739031</c:v>
              </c:pt>
              <c:pt idx="141">
                <c:v>5.2811520972260499</c:v>
              </c:pt>
              <c:pt idx="142">
                <c:v>5.5235825474485694</c:v>
              </c:pt>
              <c:pt idx="143">
                <c:v>5.5114968993995825</c:v>
              </c:pt>
              <c:pt idx="144">
                <c:v>4.6466985932023199</c:v>
              </c:pt>
              <c:pt idx="145">
                <c:v>4.7628077801272148</c:v>
              </c:pt>
              <c:pt idx="146">
                <c:v>6.6741828636313132</c:v>
              </c:pt>
              <c:pt idx="147">
                <c:v>7.6676214577784076</c:v>
              </c:pt>
              <c:pt idx="148">
                <c:v>4.9367704180703695</c:v>
              </c:pt>
              <c:pt idx="149">
                <c:v>5.0385932434640273</c:v>
              </c:pt>
              <c:pt idx="150">
                <c:v>4.8332162435887938</c:v>
              </c:pt>
              <c:pt idx="151">
                <c:v>4.9569748406608936</c:v>
              </c:pt>
              <c:pt idx="152">
                <c:v>5.2681163618370137</c:v>
              </c:pt>
              <c:pt idx="153">
                <c:v>7.1592215767016611</c:v>
              </c:pt>
              <c:pt idx="154">
                <c:v>8.2391879273855242</c:v>
              </c:pt>
              <c:pt idx="155">
                <c:v>5.5818588599105139</c:v>
              </c:pt>
              <c:pt idx="156">
                <c:v>5.5805714363095005</c:v>
              </c:pt>
              <c:pt idx="157">
                <c:v>5.8993803425307014</c:v>
              </c:pt>
              <c:pt idx="158">
                <c:v>5.1991059986782124</c:v>
              </c:pt>
              <c:pt idx="159">
                <c:v>5.791253972659816</c:v>
              </c:pt>
              <c:pt idx="160">
                <c:v>7.7006481173127392</c:v>
              </c:pt>
              <c:pt idx="161">
                <c:v>8.7928389857135407</c:v>
              </c:pt>
              <c:pt idx="162">
                <c:v>6.9030655367693825</c:v>
              </c:pt>
              <c:pt idx="163">
                <c:v>5.4693669147732811</c:v>
              </c:pt>
              <c:pt idx="164">
                <c:v>6.6070245147922284</c:v>
              </c:pt>
              <c:pt idx="165">
                <c:v>6.0773149252466547</c:v>
              </c:pt>
              <c:pt idx="166">
                <c:v>6.2822213448921946</c:v>
              </c:pt>
              <c:pt idx="167">
                <c:v>8.9641710188003287</c:v>
              </c:pt>
              <c:pt idx="168">
                <c:v>10.032648849323699</c:v>
              </c:pt>
              <c:pt idx="169">
                <c:v>6.3497747587454478</c:v>
              </c:pt>
              <c:pt idx="170">
                <c:v>6.6531544262408646</c:v>
              </c:pt>
              <c:pt idx="171">
                <c:v>6.8242244466350899</c:v>
              </c:pt>
              <c:pt idx="172">
                <c:v>6.2902672903911174</c:v>
              </c:pt>
              <c:pt idx="173">
                <c:v>6.1538264916594514</c:v>
              </c:pt>
              <c:pt idx="174">
                <c:v>8.6048080998608398</c:v>
              </c:pt>
              <c:pt idx="175">
                <c:v>10.055116162438315</c:v>
              </c:pt>
              <c:pt idx="176">
                <c:v>7.6111491930511885</c:v>
              </c:pt>
              <c:pt idx="177">
                <c:v>7.288382046870848</c:v>
              </c:pt>
              <c:pt idx="178">
                <c:v>7.645279713660722</c:v>
              </c:pt>
              <c:pt idx="179">
                <c:v>7.4792507251794893</c:v>
              </c:pt>
              <c:pt idx="180">
                <c:v>8.3525394530780552</c:v>
              </c:pt>
              <c:pt idx="181">
                <c:v>9.8249360862850761</c:v>
              </c:pt>
              <c:pt idx="182">
                <c:v>10.813126824002563</c:v>
              </c:pt>
              <c:pt idx="183">
                <c:v>9.4494576873153058</c:v>
              </c:pt>
              <c:pt idx="184">
                <c:v>8.4451503417780582</c:v>
              </c:pt>
              <c:pt idx="185">
                <c:v>8.794815743577626</c:v>
              </c:pt>
              <c:pt idx="186">
                <c:v>8.8929612462332042</c:v>
              </c:pt>
              <c:pt idx="187">
                <c:v>8.5482650102854141</c:v>
              </c:pt>
              <c:pt idx="188">
                <c:v>10.684326382908241</c:v>
              </c:pt>
              <c:pt idx="189">
                <c:v>12.10965692693409</c:v>
              </c:pt>
              <c:pt idx="190">
                <c:v>9.6182100386762226</c:v>
              </c:pt>
              <c:pt idx="191">
                <c:v>10.187002884735533</c:v>
              </c:pt>
              <c:pt idx="192">
                <c:v>9.9248319303094661</c:v>
              </c:pt>
              <c:pt idx="193">
                <c:v>9.8953198663222874</c:v>
              </c:pt>
              <c:pt idx="194">
                <c:v>11.062552283652698</c:v>
              </c:pt>
              <c:pt idx="195">
                <c:v>12.308528627827362</c:v>
              </c:pt>
              <c:pt idx="196">
                <c:v>13.388515402844625</c:v>
              </c:pt>
              <c:pt idx="197">
                <c:v>11.56269757449973</c:v>
              </c:pt>
              <c:pt idx="198">
                <c:v>9.9711105307129024</c:v>
              </c:pt>
              <c:pt idx="199">
                <c:v>11.996601236196609</c:v>
              </c:pt>
              <c:pt idx="200">
                <c:v>11.265599391832025</c:v>
              </c:pt>
              <c:pt idx="201">
                <c:v>11.450876033361016</c:v>
              </c:pt>
              <c:pt idx="202">
                <c:v>13.527197997272532</c:v>
              </c:pt>
              <c:pt idx="203">
                <c:v>14.738336994765431</c:v>
              </c:pt>
              <c:pt idx="204">
                <c:v>13.15573565105441</c:v>
              </c:pt>
              <c:pt idx="205">
                <c:v>11.798582590132249</c:v>
              </c:pt>
              <c:pt idx="206">
                <c:v>13.200511986259261</c:v>
              </c:pt>
              <c:pt idx="207">
                <c:v>12.173429141374729</c:v>
              </c:pt>
              <c:pt idx="208">
                <c:v>12.293402271817129</c:v>
              </c:pt>
              <c:pt idx="209">
                <c:v>14.27685424101649</c:v>
              </c:pt>
              <c:pt idx="210">
                <c:v>15.05964012035108</c:v>
              </c:pt>
              <c:pt idx="211">
                <c:v>12.791652647037425</c:v>
              </c:pt>
              <c:pt idx="212">
                <c:v>12.528738033645071</c:v>
              </c:pt>
              <c:pt idx="213">
                <c:v>12.696290798251022</c:v>
              </c:pt>
              <c:pt idx="214">
                <c:v>12.651460898135159</c:v>
              </c:pt>
              <c:pt idx="215">
                <c:v>11.660073881174768</c:v>
              </c:pt>
              <c:pt idx="216">
                <c:v>14.364581207925646</c:v>
              </c:pt>
              <c:pt idx="217">
                <c:v>14.726831832750678</c:v>
              </c:pt>
              <c:pt idx="218">
                <c:v>11.323220989526996</c:v>
              </c:pt>
              <c:pt idx="219">
                <c:v>12.060391742327507</c:v>
              </c:pt>
              <c:pt idx="220">
                <c:v>12.099899146947221</c:v>
              </c:pt>
              <c:pt idx="221">
                <c:v>11.995819000193716</c:v>
              </c:pt>
              <c:pt idx="222">
                <c:v>11.54771090935429</c:v>
              </c:pt>
              <c:pt idx="223">
                <c:v>12.849048442414812</c:v>
              </c:pt>
              <c:pt idx="224">
                <c:v>14.920613707363644</c:v>
              </c:pt>
              <c:pt idx="225">
                <c:v>11.453304352948937</c:v>
              </c:pt>
              <c:pt idx="226">
                <c:v>10.806380234927135</c:v>
              </c:pt>
              <c:pt idx="227">
                <c:v>12.758648275861434</c:v>
              </c:pt>
              <c:pt idx="228">
                <c:v>11.633224587199493</c:v>
              </c:pt>
              <c:pt idx="229">
                <c:v>11.781827285041793</c:v>
              </c:pt>
              <c:pt idx="230">
                <c:v>13.096115140914552</c:v>
              </c:pt>
              <c:pt idx="231">
                <c:v>13.860578611308121</c:v>
              </c:pt>
              <c:pt idx="232">
                <c:v>11.404526272146619</c:v>
              </c:pt>
              <c:pt idx="233">
                <c:v>10.377584974344774</c:v>
              </c:pt>
              <c:pt idx="234">
                <c:v>11.711495089290375</c:v>
              </c:pt>
              <c:pt idx="235">
                <c:v>10.603658072971744</c:v>
              </c:pt>
              <c:pt idx="236">
                <c:v>10.982897454816998</c:v>
              </c:pt>
              <c:pt idx="237">
                <c:v>13.100392059413664</c:v>
              </c:pt>
              <c:pt idx="238">
                <c:v>13.572741102949081</c:v>
              </c:pt>
              <c:pt idx="239">
                <c:v>10.430379481268375</c:v>
              </c:pt>
              <c:pt idx="240">
                <c:v>10.364256234413718</c:v>
              </c:pt>
              <c:pt idx="241">
                <c:v>10.759462457781039</c:v>
              </c:pt>
              <c:pt idx="242">
                <c:v>10.201886191944983</c:v>
              </c:pt>
              <c:pt idx="243">
                <c:v>10.354302951516749</c:v>
              </c:pt>
              <c:pt idx="244">
                <c:v>11.786050185124539</c:v>
              </c:pt>
              <c:pt idx="245">
                <c:v>12.415169219118273</c:v>
              </c:pt>
              <c:pt idx="246">
                <c:v>9.6123242883280025</c:v>
              </c:pt>
              <c:pt idx="247">
                <c:v>9.6430218877681124</c:v>
              </c:pt>
              <c:pt idx="248">
                <c:v>8.9445662060489237</c:v>
              </c:pt>
              <c:pt idx="249">
                <c:v>8.679161969065154</c:v>
              </c:pt>
              <c:pt idx="250">
                <c:v>8.6426417038600363</c:v>
              </c:pt>
              <c:pt idx="251">
                <c:v>11.219350765459932</c:v>
              </c:pt>
              <c:pt idx="252">
                <c:v>12.377020957345279</c:v>
              </c:pt>
              <c:pt idx="253">
                <c:v>9.9011974165357035</c:v>
              </c:pt>
              <c:pt idx="254">
                <c:v>8.5284207512416437</c:v>
              </c:pt>
              <c:pt idx="255">
                <c:v>9.0943761325818375</c:v>
              </c:pt>
              <c:pt idx="256">
                <c:v>8.207744141619516</c:v>
              </c:pt>
              <c:pt idx="257">
                <c:v>8.9113963147111317</c:v>
              </c:pt>
              <c:pt idx="258">
                <c:v>9.9699625429436427</c:v>
              </c:pt>
              <c:pt idx="259">
                <c:v>11.500653234749411</c:v>
              </c:pt>
              <c:pt idx="260">
                <c:v>9.4252027777163701</c:v>
              </c:pt>
              <c:pt idx="261">
                <c:v>7.8292279126784265</c:v>
              </c:pt>
              <c:pt idx="262">
                <c:v>8.0116227996094089</c:v>
              </c:pt>
              <c:pt idx="263">
                <c:v>7.4639053385767751</c:v>
              </c:pt>
              <c:pt idx="264">
                <c:v>7.9488414925476594</c:v>
              </c:pt>
              <c:pt idx="265">
                <c:v>9.0761374134480715</c:v>
              </c:pt>
              <c:pt idx="266">
                <c:v>9.2555019316243197</c:v>
              </c:pt>
              <c:pt idx="267">
                <c:v>7.8829431953356925</c:v>
              </c:pt>
              <c:pt idx="268">
                <c:v>7.4859233632826498</c:v>
              </c:pt>
              <c:pt idx="269">
                <c:v>6.8899685631641168</c:v>
              </c:pt>
              <c:pt idx="270">
                <c:v>7.7375876718793739</c:v>
              </c:pt>
              <c:pt idx="271">
                <c:v>7.6823973194885014</c:v>
              </c:pt>
              <c:pt idx="272">
                <c:v>8.4551016994025847</c:v>
              </c:pt>
              <c:pt idx="273">
                <c:v>9.442724747711047</c:v>
              </c:pt>
              <c:pt idx="274">
                <c:v>8.0749530814610093</c:v>
              </c:pt>
              <c:pt idx="275">
                <c:v>7.3500216095578921</c:v>
              </c:pt>
              <c:pt idx="276">
                <c:v>6.9089231622336911</c:v>
              </c:pt>
              <c:pt idx="277">
                <c:v>7.1818198030251263</c:v>
              </c:pt>
              <c:pt idx="278">
                <c:v>6.6856943743292625</c:v>
              </c:pt>
              <c:pt idx="279">
                <c:v>8.1243839695747333</c:v>
              </c:pt>
              <c:pt idx="280">
                <c:v>9.6853351896598401</c:v>
              </c:pt>
              <c:pt idx="281">
                <c:v>7.2771868435056266</c:v>
              </c:pt>
              <c:pt idx="282">
                <c:v>6.6519123424689246</c:v>
              </c:pt>
              <c:pt idx="283">
                <c:v>7.3308735722728784</c:v>
              </c:pt>
              <c:pt idx="284">
                <c:v>6.7246834225198358</c:v>
              </c:pt>
              <c:pt idx="285">
                <c:v>6.5006231767154343</c:v>
              </c:pt>
              <c:pt idx="286">
                <c:v>8.0242013597967645</c:v>
              </c:pt>
              <c:pt idx="287">
                <c:v>9.5202493203430674</c:v>
              </c:pt>
              <c:pt idx="288">
                <c:v>6.9812394843682233</c:v>
              </c:pt>
              <c:pt idx="289">
                <c:v>6.4473697045044291</c:v>
              </c:pt>
              <c:pt idx="290">
                <c:v>7.1378482161432162</c:v>
              </c:pt>
              <c:pt idx="291">
                <c:v>6.584670597766408</c:v>
              </c:pt>
              <c:pt idx="292">
                <c:v>6.2857402117010519</c:v>
              </c:pt>
              <c:pt idx="293">
                <c:v>7.3869987859498076</c:v>
              </c:pt>
              <c:pt idx="294">
                <c:v>8.5796428392334647</c:v>
              </c:pt>
              <c:pt idx="295">
                <c:v>6.5499174326838796</c:v>
              </c:pt>
              <c:pt idx="296">
                <c:v>6.0292390704376002</c:v>
              </c:pt>
              <c:pt idx="297">
                <c:v>6.1372125280036531</c:v>
              </c:pt>
              <c:pt idx="298">
                <c:v>6.0647165765602615</c:v>
              </c:pt>
              <c:pt idx="299">
                <c:v>6.1795169123800253</c:v>
              </c:pt>
              <c:pt idx="300">
                <c:v>8.3683507840692481</c:v>
              </c:pt>
              <c:pt idx="301">
                <c:v>8.6439956346279221</c:v>
              </c:pt>
              <c:pt idx="302">
                <c:v>6.7211087620172236</c:v>
              </c:pt>
              <c:pt idx="303">
                <c:v>5.9695452350569678</c:v>
              </c:pt>
              <c:pt idx="304">
                <c:v>7.0268684484233246</c:v>
              </c:pt>
              <c:pt idx="305">
                <c:v>5.480969577636623</c:v>
              </c:pt>
              <c:pt idx="306">
                <c:v>5.3525564960550156</c:v>
              </c:pt>
              <c:pt idx="307">
                <c:v>7.4209750557163101</c:v>
              </c:pt>
              <c:pt idx="308">
                <c:v>7.5411466999597065</c:v>
              </c:pt>
              <c:pt idx="309">
                <c:v>5.6296523279678041</c:v>
              </c:pt>
              <c:pt idx="310">
                <c:v>5.2471464110227908</c:v>
              </c:pt>
              <c:pt idx="311">
                <c:v>6.2380321888350894</c:v>
              </c:pt>
              <c:pt idx="312">
                <c:v>5.6553075040197651</c:v>
              </c:pt>
              <c:pt idx="313">
                <c:v>5.4830421246179153</c:v>
              </c:pt>
              <c:pt idx="314">
                <c:v>7.1371008489165568</c:v>
              </c:pt>
              <c:pt idx="315">
                <c:v>7.5872900098499878</c:v>
              </c:pt>
              <c:pt idx="316">
                <c:v>5.7717555597100505</c:v>
              </c:pt>
              <c:pt idx="317">
                <c:v>5.2436902380105082</c:v>
              </c:pt>
              <c:pt idx="318">
                <c:v>5.265245967216706</c:v>
              </c:pt>
              <c:pt idx="319">
                <c:v>4.7166584269222138</c:v>
              </c:pt>
              <c:pt idx="320">
                <c:v>5.7682831711365221</c:v>
              </c:pt>
              <c:pt idx="321">
                <c:v>7.1212390090768949</c:v>
              </c:pt>
              <c:pt idx="322">
                <c:v>7.414166200567025</c:v>
              </c:pt>
              <c:pt idx="323">
                <c:v>5.0571425851468375</c:v>
              </c:pt>
              <c:pt idx="324">
                <c:v>4.7805273915252524</c:v>
              </c:pt>
              <c:pt idx="325">
                <c:v>4.8620734000987884</c:v>
              </c:pt>
              <c:pt idx="326">
                <c:v>4.3018658350468284</c:v>
              </c:pt>
              <c:pt idx="327">
                <c:v>4.3469324366018354</c:v>
              </c:pt>
              <c:pt idx="328">
                <c:v>6.3241329888052702</c:v>
              </c:pt>
              <c:pt idx="329">
                <c:v>7.4981493624402926</c:v>
              </c:pt>
              <c:pt idx="330">
                <c:v>4.8314214639795816</c:v>
              </c:pt>
              <c:pt idx="331">
                <c:v>4.4657226634526905</c:v>
              </c:pt>
              <c:pt idx="332">
                <c:v>4.6175930878802438</c:v>
              </c:pt>
              <c:pt idx="333">
                <c:v>4.2136859972557774</c:v>
              </c:pt>
              <c:pt idx="334">
                <c:v>3.8600908283113271</c:v>
              </c:pt>
              <c:pt idx="335">
                <c:v>6.4488941082301654</c:v>
              </c:pt>
              <c:pt idx="336">
                <c:v>6.8479761744963463</c:v>
              </c:pt>
              <c:pt idx="337">
                <c:v>4.7685543292409722</c:v>
              </c:pt>
              <c:pt idx="338">
                <c:v>4.3972745975339063</c:v>
              </c:pt>
              <c:pt idx="339">
                <c:v>4.0464932076733966</c:v>
              </c:pt>
              <c:pt idx="340">
                <c:v>3.733200977474453</c:v>
              </c:pt>
              <c:pt idx="341">
                <c:v>3.9735235324868836</c:v>
              </c:pt>
              <c:pt idx="342">
                <c:v>6.0554395368616403</c:v>
              </c:pt>
              <c:pt idx="343">
                <c:v>6.7970704226978711</c:v>
              </c:pt>
              <c:pt idx="344">
                <c:v>3.8793800682081772</c:v>
              </c:pt>
              <c:pt idx="345">
                <c:v>3.7693678165041744</c:v>
              </c:pt>
              <c:pt idx="346">
                <c:v>3.5137064256164234</c:v>
              </c:pt>
              <c:pt idx="347">
                <c:v>3.3321995862686724</c:v>
              </c:pt>
              <c:pt idx="348">
                <c:v>3.3728955424683771</c:v>
              </c:pt>
              <c:pt idx="349">
                <c:v>5.2895120502882484</c:v>
              </c:pt>
              <c:pt idx="350">
                <c:v>5.9185679721598943</c:v>
              </c:pt>
              <c:pt idx="351">
                <c:v>4.0827874363920165</c:v>
              </c:pt>
              <c:pt idx="352">
                <c:v>3.3254288066763196</c:v>
              </c:pt>
              <c:pt idx="353">
                <c:v>3.9270236084538817</c:v>
              </c:pt>
              <c:pt idx="354">
                <c:v>3.4411984762760404</c:v>
              </c:pt>
              <c:pt idx="355">
                <c:v>3.7767194413200791</c:v>
              </c:pt>
              <c:pt idx="356">
                <c:v>4.8565911379277953</c:v>
              </c:pt>
              <c:pt idx="357">
                <c:v>6.0779634189218283</c:v>
              </c:pt>
              <c:pt idx="358">
                <c:v>3.7707892173748214</c:v>
              </c:pt>
              <c:pt idx="359">
                <c:v>3.5648991364968121</c:v>
              </c:pt>
              <c:pt idx="360">
                <c:v>4.0178054097712064</c:v>
              </c:pt>
              <c:pt idx="361">
                <c:v>2.5397435302890972</c:v>
              </c:pt>
              <c:pt idx="362">
                <c:v>3.0460595574695195</c:v>
              </c:pt>
              <c:pt idx="363">
                <c:v>5.5671082991099485</c:v>
              </c:pt>
              <c:pt idx="364">
                <c:v>5.9273124959501802</c:v>
              </c:pt>
              <c:pt idx="365">
                <c:v>3.2275045751003044</c:v>
              </c:pt>
            </c:numLit>
          </c:val>
          <c:smooth val="0"/>
        </c:ser>
        <c:ser>
          <c:idx val="2"/>
          <c:order val="2"/>
          <c:tx>
            <c:v>Cntrl3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Lit>
              <c:formatCode>General</c:formatCode>
              <c:ptCount val="366"/>
              <c:pt idx="0">
                <c:v>5.5194060081440544</c:v>
              </c:pt>
              <c:pt idx="1">
                <c:v>4.094243086031085</c:v>
              </c:pt>
              <c:pt idx="2">
                <c:v>3.4650893278531596</c:v>
              </c:pt>
              <c:pt idx="3">
                <c:v>3.8178930589289433</c:v>
              </c:pt>
              <c:pt idx="4">
                <c:v>3.1803474719479161</c:v>
              </c:pt>
              <c:pt idx="5">
                <c:v>2.9546434031313038</c:v>
              </c:pt>
              <c:pt idx="6">
                <c:v>4.9676507488937895</c:v>
              </c:pt>
              <c:pt idx="7">
                <c:v>6.0179487569324674</c:v>
              </c:pt>
              <c:pt idx="8">
                <c:v>3.3076652445717478</c:v>
              </c:pt>
              <c:pt idx="9">
                <c:v>2.6244518121863298</c:v>
              </c:pt>
              <c:pt idx="10">
                <c:v>3.2483417910143744</c:v>
              </c:pt>
              <c:pt idx="11">
                <c:v>2.5639512388315215</c:v>
              </c:pt>
              <c:pt idx="12">
                <c:v>2.3593316884229787</c:v>
              </c:pt>
              <c:pt idx="13">
                <c:v>4.7441117358994029</c:v>
              </c:pt>
              <c:pt idx="14">
                <c:v>5.416964349188472</c:v>
              </c:pt>
              <c:pt idx="15">
                <c:v>3.7101971346130331</c:v>
              </c:pt>
              <c:pt idx="16">
                <c:v>2.8447088084027374</c:v>
              </c:pt>
              <c:pt idx="17">
                <c:v>3.2437974422820446</c:v>
              </c:pt>
              <c:pt idx="18">
                <c:v>3.6202088614354602</c:v>
              </c:pt>
              <c:pt idx="19">
                <c:v>3.3974493799901611</c:v>
              </c:pt>
              <c:pt idx="20">
                <c:v>5.0717629608355823</c:v>
              </c:pt>
              <c:pt idx="21">
                <c:v>6.1052857039018171</c:v>
              </c:pt>
              <c:pt idx="22">
                <c:v>3.7840506015488167</c:v>
              </c:pt>
              <c:pt idx="23">
                <c:v>2.9327647602607212</c:v>
              </c:pt>
              <c:pt idx="24">
                <c:v>2.3680611413226429</c:v>
              </c:pt>
              <c:pt idx="25">
                <c:v>3.6934180467534041</c:v>
              </c:pt>
              <c:pt idx="26">
                <c:v>2.6754753089907379</c:v>
              </c:pt>
              <c:pt idx="27">
                <c:v>4.3470787615853821</c:v>
              </c:pt>
              <c:pt idx="28">
                <c:v>6.0487126501526891</c:v>
              </c:pt>
              <c:pt idx="29">
                <c:v>4.0905943533845992</c:v>
              </c:pt>
              <c:pt idx="30">
                <c:v>2.6957199224977026</c:v>
              </c:pt>
              <c:pt idx="31">
                <c:v>3.6260386078493445</c:v>
              </c:pt>
              <c:pt idx="32">
                <c:v>3.7885961748707087</c:v>
              </c:pt>
              <c:pt idx="33">
                <c:v>2.754175057215023</c:v>
              </c:pt>
              <c:pt idx="34">
                <c:v>5.3222912121251333</c:v>
              </c:pt>
              <c:pt idx="35">
                <c:v>6.5483035815521502</c:v>
              </c:pt>
              <c:pt idx="36">
                <c:v>3.7301050020123183</c:v>
              </c:pt>
              <c:pt idx="37">
                <c:v>3.6945175839384667</c:v>
              </c:pt>
              <c:pt idx="38">
                <c:v>4.4219922355742414</c:v>
              </c:pt>
              <c:pt idx="39">
                <c:v>3.334199703898741</c:v>
              </c:pt>
              <c:pt idx="40">
                <c:v>4.487742460782477</c:v>
              </c:pt>
              <c:pt idx="41">
                <c:v>5.4751619246894681</c:v>
              </c:pt>
              <c:pt idx="42">
                <c:v>7.1010427590968206</c:v>
              </c:pt>
              <c:pt idx="43">
                <c:v>3.9230464958121272</c:v>
              </c:pt>
              <c:pt idx="44">
                <c:v>4.0890186804304971</c:v>
              </c:pt>
              <c:pt idx="45">
                <c:v>4.34849954878527</c:v>
              </c:pt>
              <c:pt idx="46">
                <c:v>3.087142016820474</c:v>
              </c:pt>
              <c:pt idx="47">
                <c:v>4.4657481663793934</c:v>
              </c:pt>
              <c:pt idx="48">
                <c:v>6.0517735045581551</c:v>
              </c:pt>
              <c:pt idx="49">
                <c:v>6.5142646213862543</c:v>
              </c:pt>
              <c:pt idx="50">
                <c:v>3.9587770773161624</c:v>
              </c:pt>
              <c:pt idx="51">
                <c:v>3.6912994527994525</c:v>
              </c:pt>
              <c:pt idx="52">
                <c:v>4.7424712598613841</c:v>
              </c:pt>
              <c:pt idx="53">
                <c:v>4.0526788324670573</c:v>
              </c:pt>
              <c:pt idx="54">
                <c:v>4.3844697436065685</c:v>
              </c:pt>
              <c:pt idx="55">
                <c:v>6.2810285845072311</c:v>
              </c:pt>
              <c:pt idx="56">
                <c:v>6.8852514797015996</c:v>
              </c:pt>
              <c:pt idx="57">
                <c:v>4.2389728456160469</c:v>
              </c:pt>
              <c:pt idx="58">
                <c:v>4.6301183536844857</c:v>
              </c:pt>
              <c:pt idx="59">
                <c:v>4.7957471469424977</c:v>
              </c:pt>
              <c:pt idx="60">
                <c:v>4.6189229539244394</c:v>
              </c:pt>
              <c:pt idx="61">
                <c:v>3.9172593476522133</c:v>
              </c:pt>
              <c:pt idx="62">
                <c:v>6.6864158807640708</c:v>
              </c:pt>
              <c:pt idx="63">
                <c:v>6.5789496256289848</c:v>
              </c:pt>
              <c:pt idx="64">
                <c:v>4.6498023406424815</c:v>
              </c:pt>
              <c:pt idx="65">
                <c:v>5.1128245221332627</c:v>
              </c:pt>
              <c:pt idx="66">
                <c:v>5.4485884298367182</c:v>
              </c:pt>
              <c:pt idx="67">
                <c:v>5.2055288014915666</c:v>
              </c:pt>
              <c:pt idx="68">
                <c:v>5.2117722137694615</c:v>
              </c:pt>
              <c:pt idx="69">
                <c:v>5.588119329517613</c:v>
              </c:pt>
              <c:pt idx="70">
                <c:v>7.585638353956047</c:v>
              </c:pt>
              <c:pt idx="71">
                <c:v>5.0283726188481088</c:v>
              </c:pt>
              <c:pt idx="72">
                <c:v>5.1588313935909618</c:v>
              </c:pt>
              <c:pt idx="73">
                <c:v>5.5988941071575811</c:v>
              </c:pt>
              <c:pt idx="74">
                <c:v>4.6033027894644167</c:v>
              </c:pt>
              <c:pt idx="75">
                <c:v>5.0615072926543441</c:v>
              </c:pt>
              <c:pt idx="76">
                <c:v>6.0786369206861757</c:v>
              </c:pt>
              <c:pt idx="77">
                <c:v>8.203576760875622</c:v>
              </c:pt>
              <c:pt idx="78">
                <c:v>5.7706260677568064</c:v>
              </c:pt>
              <c:pt idx="79">
                <c:v>5.5322221211556792</c:v>
              </c:pt>
              <c:pt idx="80">
                <c:v>5.9345642032308099</c:v>
              </c:pt>
              <c:pt idx="81">
                <c:v>5.2210517505643761</c:v>
              </c:pt>
              <c:pt idx="82">
                <c:v>4.8610063602413023</c:v>
              </c:pt>
              <c:pt idx="83">
                <c:v>7.2423863587551782</c:v>
              </c:pt>
              <c:pt idx="84">
                <c:v>7.6469883382213411</c:v>
              </c:pt>
              <c:pt idx="85">
                <c:v>5.4320331113239524</c:v>
              </c:pt>
              <c:pt idx="86">
                <c:v>5.3837337505755389</c:v>
              </c:pt>
              <c:pt idx="87">
                <c:v>5.9223164439657676</c:v>
              </c:pt>
              <c:pt idx="88">
                <c:v>5.5769918872098234</c:v>
              </c:pt>
              <c:pt idx="89">
                <c:v>5.4003756410189583</c:v>
              </c:pt>
              <c:pt idx="90">
                <c:v>6.9985159294966133</c:v>
              </c:pt>
              <c:pt idx="91">
                <c:v>7.7938707638064404</c:v>
              </c:pt>
              <c:pt idx="92">
                <c:v>5.5088947231963159</c:v>
              </c:pt>
              <c:pt idx="93">
                <c:v>5.2742565686386698</c:v>
              </c:pt>
              <c:pt idx="94">
                <c:v>5.9748308034378512</c:v>
              </c:pt>
              <c:pt idx="95">
                <c:v>5.6199625841344742</c:v>
              </c:pt>
              <c:pt idx="96">
                <c:v>5.0734885323693346</c:v>
              </c:pt>
              <c:pt idx="97">
                <c:v>7.0604717538417852</c:v>
              </c:pt>
              <c:pt idx="98">
                <c:v>8.7460760522468792</c:v>
              </c:pt>
              <c:pt idx="99">
                <c:v>6.4843354674693838</c:v>
              </c:pt>
              <c:pt idx="100">
                <c:v>5.1751141234183189</c:v>
              </c:pt>
              <c:pt idx="101">
                <c:v>6.3502644026411792</c:v>
              </c:pt>
              <c:pt idx="102">
                <c:v>5.9013987149465512</c:v>
              </c:pt>
              <c:pt idx="103">
                <c:v>5.5542549293828634</c:v>
              </c:pt>
              <c:pt idx="104">
                <c:v>8.4842319964131239</c:v>
              </c:pt>
              <c:pt idx="105">
                <c:v>8.8296048495565742</c:v>
              </c:pt>
              <c:pt idx="106">
                <c:v>5.6350290221675339</c:v>
              </c:pt>
              <c:pt idx="107">
                <c:v>5.1148409001159889</c:v>
              </c:pt>
              <c:pt idx="108">
                <c:v>6.5587784169017054</c:v>
              </c:pt>
              <c:pt idx="109">
                <c:v>5.5740123206574461</c:v>
              </c:pt>
              <c:pt idx="110">
                <c:v>6.0359679174283984</c:v>
              </c:pt>
              <c:pt idx="111">
                <c:v>7.372152879685987</c:v>
              </c:pt>
              <c:pt idx="112">
                <c:v>8.126678846513915</c:v>
              </c:pt>
              <c:pt idx="113">
                <c:v>5.7960804317960148</c:v>
              </c:pt>
              <c:pt idx="114">
                <c:v>5.6586421701501948</c:v>
              </c:pt>
              <c:pt idx="115">
                <c:v>6.0033438507953161</c:v>
              </c:pt>
              <c:pt idx="116">
                <c:v>5.957503673008758</c:v>
              </c:pt>
              <c:pt idx="117">
                <c:v>5.9134295824559908</c:v>
              </c:pt>
              <c:pt idx="118">
                <c:v>7.2063544073939898</c:v>
              </c:pt>
              <c:pt idx="119">
                <c:v>8.42297851664223</c:v>
              </c:pt>
              <c:pt idx="120">
                <c:v>6.2149464322638996</c:v>
              </c:pt>
              <c:pt idx="121">
                <c:v>5.1218447000459486</c:v>
              </c:pt>
              <c:pt idx="122">
                <c:v>5.2418469016111242</c:v>
              </c:pt>
              <c:pt idx="123">
                <c:v>5.9170173206247902</c:v>
              </c:pt>
              <c:pt idx="124">
                <c:v>5.3138112388515211</c:v>
              </c:pt>
              <c:pt idx="125">
                <c:v>7.7726182106575568</c:v>
              </c:pt>
              <c:pt idx="126">
                <c:v>8.3977031850216513</c:v>
              </c:pt>
              <c:pt idx="127">
                <c:v>5.9805341115933182</c:v>
              </c:pt>
              <c:pt idx="128">
                <c:v>6.0555233835503408</c:v>
              </c:pt>
              <c:pt idx="129">
                <c:v>5.9400909859196522</c:v>
              </c:pt>
              <c:pt idx="130">
                <c:v>5.4336684334083163</c:v>
              </c:pt>
              <c:pt idx="131">
                <c:v>5.6360864774344908</c:v>
              </c:pt>
              <c:pt idx="132">
                <c:v>7.168974752097844</c:v>
              </c:pt>
              <c:pt idx="133">
                <c:v>8.3562939490494621</c:v>
              </c:pt>
              <c:pt idx="134">
                <c:v>5.9294737021411104</c:v>
              </c:pt>
              <c:pt idx="135">
                <c:v>5.4462075917678012</c:v>
              </c:pt>
              <c:pt idx="136">
                <c:v>6.4744766590674159</c:v>
              </c:pt>
              <c:pt idx="137">
                <c:v>5.2053235031512237</c:v>
              </c:pt>
              <c:pt idx="138">
                <c:v>5.4044129523748898</c:v>
              </c:pt>
              <c:pt idx="139">
                <c:v>7.670257049149054</c:v>
              </c:pt>
              <c:pt idx="140">
                <c:v>7.5079090852525248</c:v>
              </c:pt>
              <c:pt idx="141">
                <c:v>5.8630993873550956</c:v>
              </c:pt>
              <c:pt idx="142">
                <c:v>5.2692970446564162</c:v>
              </c:pt>
              <c:pt idx="143">
                <c:v>5.1081809992268132</c:v>
              </c:pt>
              <c:pt idx="144">
                <c:v>5.0040304759345471</c:v>
              </c:pt>
              <c:pt idx="145">
                <c:v>5.5442134127291816</c:v>
              </c:pt>
              <c:pt idx="146">
                <c:v>6.6680807371581521</c:v>
              </c:pt>
              <c:pt idx="147">
                <c:v>7.6748623724369383</c:v>
              </c:pt>
              <c:pt idx="148">
                <c:v>5.3267630829371075</c:v>
              </c:pt>
              <c:pt idx="149">
                <c:v>4.9859723326929188</c:v>
              </c:pt>
              <c:pt idx="150">
                <c:v>4.9690403779054169</c:v>
              </c:pt>
              <c:pt idx="151">
                <c:v>5.0253731916594129</c:v>
              </c:pt>
              <c:pt idx="152">
                <c:v>4.4374438655696453</c:v>
              </c:pt>
              <c:pt idx="153">
                <c:v>6.8573955636044985</c:v>
              </c:pt>
              <c:pt idx="154">
                <c:v>8.525818922398301</c:v>
              </c:pt>
              <c:pt idx="155">
                <c:v>5.7609813883836711</c:v>
              </c:pt>
              <c:pt idx="156">
                <c:v>5.130982854668332</c:v>
              </c:pt>
              <c:pt idx="157">
                <c:v>6.0792707245691338</c:v>
              </c:pt>
              <c:pt idx="158">
                <c:v>5.9214713724652643</c:v>
              </c:pt>
              <c:pt idx="159">
                <c:v>5.6048148072963588</c:v>
              </c:pt>
              <c:pt idx="160">
                <c:v>7.4610571566871187</c:v>
              </c:pt>
              <c:pt idx="161">
                <c:v>8.7053390708050014</c:v>
              </c:pt>
              <c:pt idx="162">
                <c:v>6.2928369158179898</c:v>
              </c:pt>
              <c:pt idx="163">
                <c:v>5.7750980063097659</c:v>
              </c:pt>
              <c:pt idx="164">
                <c:v>6.6460332326341378</c:v>
              </c:pt>
              <c:pt idx="165">
                <c:v>6.3855145434219258</c:v>
              </c:pt>
              <c:pt idx="166">
                <c:v>5.6178752805750261</c:v>
              </c:pt>
              <c:pt idx="167">
                <c:v>7.9473139092502452</c:v>
              </c:pt>
              <c:pt idx="168">
                <c:v>9.5871829604795238</c:v>
              </c:pt>
              <c:pt idx="169">
                <c:v>6.8774955120210848</c:v>
              </c:pt>
              <c:pt idx="170">
                <c:v>6.7828938391672988</c:v>
              </c:pt>
              <c:pt idx="171">
                <c:v>6.6844314515274448</c:v>
              </c:pt>
              <c:pt idx="172">
                <c:v>6.8125560873780566</c:v>
              </c:pt>
              <c:pt idx="173">
                <c:v>6.9428683008609573</c:v>
              </c:pt>
              <c:pt idx="174">
                <c:v>8.7343899706154176</c:v>
              </c:pt>
              <c:pt idx="175">
                <c:v>10.153735486979279</c:v>
              </c:pt>
              <c:pt idx="176">
                <c:v>6.658604234926556</c:v>
              </c:pt>
              <c:pt idx="177">
                <c:v>7.3976639034691347</c:v>
              </c:pt>
              <c:pt idx="178">
                <c:v>8.3305791317161599</c:v>
              </c:pt>
              <c:pt idx="179">
                <c:v>7.4609770535358164</c:v>
              </c:pt>
              <c:pt idx="180">
                <c:v>7.6030401203217508</c:v>
              </c:pt>
              <c:pt idx="181">
                <c:v>10.138144832809903</c:v>
              </c:pt>
              <c:pt idx="182">
                <c:v>10.138868638122085</c:v>
              </c:pt>
              <c:pt idx="183">
                <c:v>8.8888991108016491</c:v>
              </c:pt>
              <c:pt idx="184">
                <c:v>8.4234588495028255</c:v>
              </c:pt>
              <c:pt idx="185">
                <c:v>9.0744760252898811</c:v>
              </c:pt>
              <c:pt idx="186">
                <c:v>8.4475353804581133</c:v>
              </c:pt>
              <c:pt idx="187">
                <c:v>8.9290430869272317</c:v>
              </c:pt>
              <c:pt idx="188">
                <c:v>11.578672889505485</c:v>
              </c:pt>
              <c:pt idx="189">
                <c:v>12.079796934508089</c:v>
              </c:pt>
              <c:pt idx="190">
                <c:v>9.959627472850201</c:v>
              </c:pt>
              <c:pt idx="191">
                <c:v>9.4021379743279248</c:v>
              </c:pt>
              <c:pt idx="192">
                <c:v>10.195925962838672</c:v>
              </c:pt>
              <c:pt idx="193">
                <c:v>10.145199534889835</c:v>
              </c:pt>
              <c:pt idx="194">
                <c:v>10.028286711143352</c:v>
              </c:pt>
              <c:pt idx="195">
                <c:v>12.147698613362486</c:v>
              </c:pt>
              <c:pt idx="196">
                <c:v>13.391736434692946</c:v>
              </c:pt>
              <c:pt idx="197">
                <c:v>11.758145084440779</c:v>
              </c:pt>
              <c:pt idx="198">
                <c:v>11.115644648466834</c:v>
              </c:pt>
              <c:pt idx="199">
                <c:v>11.852555376694292</c:v>
              </c:pt>
              <c:pt idx="200">
                <c:v>11.882934890625391</c:v>
              </c:pt>
              <c:pt idx="201">
                <c:v>11.103816289914674</c:v>
              </c:pt>
              <c:pt idx="202">
                <c:v>13.436755263711802</c:v>
              </c:pt>
              <c:pt idx="203">
                <c:v>15.387727806177278</c:v>
              </c:pt>
              <c:pt idx="204">
                <c:v>12.654045407839892</c:v>
              </c:pt>
              <c:pt idx="205">
                <c:v>11.830755865885141</c:v>
              </c:pt>
              <c:pt idx="206">
                <c:v>12.873970789175363</c:v>
              </c:pt>
              <c:pt idx="207">
                <c:v>11.84434223762592</c:v>
              </c:pt>
              <c:pt idx="208">
                <c:v>12.611392749007411</c:v>
              </c:pt>
              <c:pt idx="209">
                <c:v>14.00822807243323</c:v>
              </c:pt>
              <c:pt idx="210">
                <c:v>15.087540064472664</c:v>
              </c:pt>
              <c:pt idx="211">
                <c:v>13.068815000208398</c:v>
              </c:pt>
              <c:pt idx="212">
                <c:v>13.045273243848911</c:v>
              </c:pt>
              <c:pt idx="213">
                <c:v>12.809728676564486</c:v>
              </c:pt>
              <c:pt idx="214">
                <c:v>12.158371351483153</c:v>
              </c:pt>
              <c:pt idx="215">
                <c:v>12.421207688398569</c:v>
              </c:pt>
              <c:pt idx="216">
                <c:v>14.263849443637064</c:v>
              </c:pt>
              <c:pt idx="217">
                <c:v>14.93765110491635</c:v>
              </c:pt>
              <c:pt idx="218">
                <c:v>12.478502775113611</c:v>
              </c:pt>
              <c:pt idx="219">
                <c:v>11.603091933792793</c:v>
              </c:pt>
              <c:pt idx="220">
                <c:v>12.301347589272005</c:v>
              </c:pt>
              <c:pt idx="221">
                <c:v>11.903103595744332</c:v>
              </c:pt>
              <c:pt idx="222">
                <c:v>12.453088589219899</c:v>
              </c:pt>
              <c:pt idx="223">
                <c:v>13.346795078521822</c:v>
              </c:pt>
              <c:pt idx="224">
                <c:v>14.1074444760077</c:v>
              </c:pt>
              <c:pt idx="225">
                <c:v>11.962165768894002</c:v>
              </c:pt>
              <c:pt idx="226">
                <c:v>10.962405849005716</c:v>
              </c:pt>
              <c:pt idx="227">
                <c:v>11.782907250048032</c:v>
              </c:pt>
              <c:pt idx="228">
                <c:v>10.405086203912449</c:v>
              </c:pt>
              <c:pt idx="229">
                <c:v>10.59072777730476</c:v>
              </c:pt>
              <c:pt idx="230">
                <c:v>13.114868877509373</c:v>
              </c:pt>
              <c:pt idx="231">
                <c:v>13.700747577900025</c:v>
              </c:pt>
              <c:pt idx="232">
                <c:v>11.4971099342025</c:v>
              </c:pt>
              <c:pt idx="233">
                <c:v>10.390286332356172</c:v>
              </c:pt>
              <c:pt idx="234">
                <c:v>10.613272699261557</c:v>
              </c:pt>
              <c:pt idx="235">
                <c:v>11.067151151923607</c:v>
              </c:pt>
              <c:pt idx="236">
                <c:v>10.359581782401138</c:v>
              </c:pt>
              <c:pt idx="237">
                <c:v>12.616460662700581</c:v>
              </c:pt>
              <c:pt idx="238">
                <c:v>12.726957803784158</c:v>
              </c:pt>
              <c:pt idx="239">
                <c:v>10.099086852866428</c:v>
              </c:pt>
              <c:pt idx="240">
                <c:v>10.070044222624178</c:v>
              </c:pt>
              <c:pt idx="241">
                <c:v>10.770787408746633</c:v>
              </c:pt>
              <c:pt idx="242">
                <c:v>10.516691768715182</c:v>
              </c:pt>
              <c:pt idx="243">
                <c:v>10.242335398069441</c:v>
              </c:pt>
              <c:pt idx="244">
                <c:v>11.798615255923739</c:v>
              </c:pt>
              <c:pt idx="245">
                <c:v>13.13240127028825</c:v>
              </c:pt>
              <c:pt idx="246">
                <c:v>9.7242712723646747</c:v>
              </c:pt>
              <c:pt idx="247">
                <c:v>9.8308264561034591</c:v>
              </c:pt>
              <c:pt idx="248">
                <c:v>9.3535494520932261</c:v>
              </c:pt>
              <c:pt idx="249">
                <c:v>9.4491932924363056</c:v>
              </c:pt>
              <c:pt idx="250">
                <c:v>9.7361215317740726</c:v>
              </c:pt>
              <c:pt idx="251">
                <c:v>10.933302083258905</c:v>
              </c:pt>
              <c:pt idx="252">
                <c:v>11.805103929036511</c:v>
              </c:pt>
              <c:pt idx="253">
                <c:v>9.447810887777349</c:v>
              </c:pt>
              <c:pt idx="254">
                <c:v>8.8599691923233692</c:v>
              </c:pt>
              <c:pt idx="255">
                <c:v>8.8161778479082518</c:v>
              </c:pt>
              <c:pt idx="256">
                <c:v>7.9179323745518104</c:v>
              </c:pt>
              <c:pt idx="257">
                <c:v>8.9650707399529583</c:v>
              </c:pt>
              <c:pt idx="258">
                <c:v>10.466463199907874</c:v>
              </c:pt>
              <c:pt idx="259">
                <c:v>10.641759816264706</c:v>
              </c:pt>
              <c:pt idx="260">
                <c:v>8.0256208255299377</c:v>
              </c:pt>
              <c:pt idx="261">
                <c:v>7.4180066334380976</c:v>
              </c:pt>
              <c:pt idx="262">
                <c:v>7.4762807704079082</c:v>
              </c:pt>
              <c:pt idx="263">
                <c:v>6.9633184657027449</c:v>
              </c:pt>
              <c:pt idx="264">
                <c:v>8.3302317247000062</c:v>
              </c:pt>
              <c:pt idx="265">
                <c:v>9.7337146026750503</c:v>
              </c:pt>
              <c:pt idx="266">
                <c:v>10.070481896846388</c:v>
              </c:pt>
              <c:pt idx="267">
                <c:v>7.6486774735000616</c:v>
              </c:pt>
              <c:pt idx="268">
                <c:v>7.2222343020298894</c:v>
              </c:pt>
              <c:pt idx="269">
                <c:v>7.68144658845533</c:v>
              </c:pt>
              <c:pt idx="270">
                <c:v>7.0856850930356767</c:v>
              </c:pt>
              <c:pt idx="271">
                <c:v>6.9346111682785594</c:v>
              </c:pt>
              <c:pt idx="272">
                <c:v>8.8669660887623323</c:v>
              </c:pt>
              <c:pt idx="273">
                <c:v>9.8895983037038881</c:v>
              </c:pt>
              <c:pt idx="274">
                <c:v>7.3956282466775347</c:v>
              </c:pt>
              <c:pt idx="275">
                <c:v>6.9608587070377492</c:v>
              </c:pt>
              <c:pt idx="276">
                <c:v>6.9945445371715191</c:v>
              </c:pt>
              <c:pt idx="277">
                <c:v>6.4458871488908356</c:v>
              </c:pt>
              <c:pt idx="278">
                <c:v>5.4603163972635631</c:v>
              </c:pt>
              <c:pt idx="279">
                <c:v>8.3329869528374036</c:v>
              </c:pt>
              <c:pt idx="280">
                <c:v>9.5272094928519611</c:v>
              </c:pt>
              <c:pt idx="281">
                <c:v>6.713969333454612</c:v>
              </c:pt>
              <c:pt idx="282">
                <c:v>6.5718019483900623</c:v>
              </c:pt>
              <c:pt idx="283">
                <c:v>7.1180836162126111</c:v>
              </c:pt>
              <c:pt idx="284">
                <c:v>6.5610794309670455</c:v>
              </c:pt>
              <c:pt idx="285">
                <c:v>6.7073033213857842</c:v>
              </c:pt>
              <c:pt idx="286">
                <c:v>7.9470080304731212</c:v>
              </c:pt>
              <c:pt idx="287">
                <c:v>9.1282852085147717</c:v>
              </c:pt>
              <c:pt idx="288">
                <c:v>6.4121675128350653</c:v>
              </c:pt>
              <c:pt idx="289">
                <c:v>5.7975895555243682</c:v>
              </c:pt>
              <c:pt idx="290">
                <c:v>6.8021065026274448</c:v>
              </c:pt>
              <c:pt idx="291">
                <c:v>6.8794578580490366</c:v>
              </c:pt>
              <c:pt idx="292">
                <c:v>6.605650419080014</c:v>
              </c:pt>
              <c:pt idx="293">
                <c:v>8.1449674498728299</c:v>
              </c:pt>
              <c:pt idx="294">
                <c:v>9.0372416131658753</c:v>
              </c:pt>
              <c:pt idx="295">
                <c:v>6.6011443245970467</c:v>
              </c:pt>
              <c:pt idx="296">
                <c:v>5.8671899909526166</c:v>
              </c:pt>
              <c:pt idx="297">
                <c:v>6.3252036409501695</c:v>
              </c:pt>
              <c:pt idx="298">
                <c:v>6.0137926535520432</c:v>
              </c:pt>
              <c:pt idx="299">
                <c:v>5.815742304814294</c:v>
              </c:pt>
              <c:pt idx="300">
                <c:v>7.8940913282397478</c:v>
              </c:pt>
              <c:pt idx="301">
                <c:v>8.5938326866892663</c:v>
              </c:pt>
              <c:pt idx="302">
                <c:v>6.4201027811910603</c:v>
              </c:pt>
              <c:pt idx="303">
                <c:v>5.3269040590245087</c:v>
              </c:pt>
              <c:pt idx="304">
                <c:v>5.1534006431461226</c:v>
              </c:pt>
              <c:pt idx="305">
                <c:v>5.3147408134400971</c:v>
              </c:pt>
              <c:pt idx="306">
                <c:v>5.5273988046839841</c:v>
              </c:pt>
              <c:pt idx="307">
                <c:v>6.6390414436990444</c:v>
              </c:pt>
              <c:pt idx="308">
                <c:v>8.4216052994989745</c:v>
              </c:pt>
              <c:pt idx="309">
                <c:v>6.0208567578328482</c:v>
              </c:pt>
              <c:pt idx="310">
                <c:v>5.2998791086649959</c:v>
              </c:pt>
              <c:pt idx="311">
                <c:v>6.5188305763905428</c:v>
              </c:pt>
              <c:pt idx="312">
                <c:v>5.7542610808652839</c:v>
              </c:pt>
              <c:pt idx="313">
                <c:v>5.1451723043929043</c:v>
              </c:pt>
              <c:pt idx="314">
                <c:v>6.668363554128196</c:v>
              </c:pt>
              <c:pt idx="315">
                <c:v>7.7324049009492155</c:v>
              </c:pt>
              <c:pt idx="316">
                <c:v>5.6344587382654447</c:v>
              </c:pt>
              <c:pt idx="317">
                <c:v>5.2267946595081698</c:v>
              </c:pt>
              <c:pt idx="318">
                <c:v>5.4536929546201627</c:v>
              </c:pt>
              <c:pt idx="319">
                <c:v>5.3505585365353303</c:v>
              </c:pt>
              <c:pt idx="320">
                <c:v>5.3596510340232841</c:v>
              </c:pt>
              <c:pt idx="321">
                <c:v>7.0216233518278113</c:v>
              </c:pt>
              <c:pt idx="322">
                <c:v>7.9624275924248096</c:v>
              </c:pt>
              <c:pt idx="323">
                <c:v>5.397079038163306</c:v>
              </c:pt>
              <c:pt idx="324">
                <c:v>4.5157103930647846</c:v>
              </c:pt>
              <c:pt idx="325">
                <c:v>5.3774814563516351</c:v>
              </c:pt>
              <c:pt idx="326">
                <c:v>4.522099840190263</c:v>
              </c:pt>
              <c:pt idx="327">
                <c:v>4.5864073337209144</c:v>
              </c:pt>
              <c:pt idx="328">
                <c:v>6.1912089534965844</c:v>
              </c:pt>
              <c:pt idx="329">
                <c:v>7.1726002873739194</c:v>
              </c:pt>
              <c:pt idx="330">
                <c:v>4.582756543482593</c:v>
              </c:pt>
              <c:pt idx="331">
                <c:v>5.1644191627567757</c:v>
              </c:pt>
              <c:pt idx="332">
                <c:v>4.5794890093202474</c:v>
              </c:pt>
              <c:pt idx="333">
                <c:v>4.3266908885663113</c:v>
              </c:pt>
              <c:pt idx="334">
                <c:v>4.5139265396251975</c:v>
              </c:pt>
              <c:pt idx="335">
                <c:v>6.3619976882544309</c:v>
              </c:pt>
              <c:pt idx="336">
                <c:v>6.9283143192108962</c:v>
              </c:pt>
              <c:pt idx="337">
                <c:v>4.7409487038096305</c:v>
              </c:pt>
              <c:pt idx="338">
                <c:v>3.9540513209911854</c:v>
              </c:pt>
              <c:pt idx="339">
                <c:v>4.4060900197665971</c:v>
              </c:pt>
              <c:pt idx="340">
                <c:v>4.390175485122108</c:v>
              </c:pt>
              <c:pt idx="341">
                <c:v>3.9791625764672336</c:v>
              </c:pt>
              <c:pt idx="342">
                <c:v>6.0394717986660318</c:v>
              </c:pt>
              <c:pt idx="343">
                <c:v>6.9204030169066382</c:v>
              </c:pt>
              <c:pt idx="344">
                <c:v>3.5755553190857663</c:v>
              </c:pt>
              <c:pt idx="345">
                <c:v>3.6901150247981529</c:v>
              </c:pt>
              <c:pt idx="346">
                <c:v>4.3966919070205694</c:v>
              </c:pt>
              <c:pt idx="347">
                <c:v>3.5412344546932006</c:v>
              </c:pt>
              <c:pt idx="348">
                <c:v>3.3970013112628337</c:v>
              </c:pt>
              <c:pt idx="349">
                <c:v>4.7199760177290173</c:v>
              </c:pt>
              <c:pt idx="350">
                <c:v>6.4535927956213834</c:v>
              </c:pt>
              <c:pt idx="351">
                <c:v>4.325751774778178</c:v>
              </c:pt>
              <c:pt idx="352">
                <c:v>3.6829907538168785</c:v>
              </c:pt>
              <c:pt idx="353">
                <c:v>4.0409233957813182</c:v>
              </c:pt>
              <c:pt idx="354">
                <c:v>3.5600426979763724</c:v>
              </c:pt>
              <c:pt idx="355">
                <c:v>3.3851873633070815</c:v>
              </c:pt>
              <c:pt idx="356">
                <c:v>4.6264959154679524</c:v>
              </c:pt>
              <c:pt idx="357">
                <c:v>6.6699581889039345</c:v>
              </c:pt>
              <c:pt idx="358">
                <c:v>3.1741112874696742</c:v>
              </c:pt>
              <c:pt idx="359">
                <c:v>2.9295057910847317</c:v>
              </c:pt>
              <c:pt idx="360">
                <c:v>2.7580236553367432</c:v>
              </c:pt>
              <c:pt idx="361">
                <c:v>3.8405219547440574</c:v>
              </c:pt>
              <c:pt idx="362">
                <c:v>2.6365005281913487</c:v>
              </c:pt>
              <c:pt idx="363">
                <c:v>4.899491082178419</c:v>
              </c:pt>
              <c:pt idx="364">
                <c:v>6.1014268200040886</c:v>
              </c:pt>
              <c:pt idx="365">
                <c:v>3.1983040307403461</c:v>
              </c:pt>
            </c:numLit>
          </c:val>
          <c:smooth val="0"/>
        </c:ser>
        <c:ser>
          <c:idx val="3"/>
          <c:order val="3"/>
          <c:tx>
            <c:v>Cntrl4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Lit>
              <c:formatCode>General</c:formatCode>
              <c:ptCount val="366"/>
              <c:pt idx="0">
                <c:v>5.7121577582211875</c:v>
              </c:pt>
              <c:pt idx="1">
                <c:v>3.7614679816307053</c:v>
              </c:pt>
              <c:pt idx="2">
                <c:v>2.4452711393394337</c:v>
              </c:pt>
              <c:pt idx="3">
                <c:v>3.5129930071954791</c:v>
              </c:pt>
              <c:pt idx="4">
                <c:v>2.7250972007114616</c:v>
              </c:pt>
              <c:pt idx="5">
                <c:v>2.6294701404097305</c:v>
              </c:pt>
              <c:pt idx="6">
                <c:v>4.5716758202300323</c:v>
              </c:pt>
              <c:pt idx="7">
                <c:v>5.9215064675581761</c:v>
              </c:pt>
              <c:pt idx="8">
                <c:v>3.8080012705590702</c:v>
              </c:pt>
              <c:pt idx="9">
                <c:v>2.6500314683693706</c:v>
              </c:pt>
              <c:pt idx="10">
                <c:v>2.5335185243564795</c:v>
              </c:pt>
              <c:pt idx="11">
                <c:v>2.4148750925705404</c:v>
              </c:pt>
              <c:pt idx="12">
                <c:v>3.1802957898720328</c:v>
              </c:pt>
              <c:pt idx="13">
                <c:v>5.2539539363231889</c:v>
              </c:pt>
              <c:pt idx="14">
                <c:v>5.7582150395114597</c:v>
              </c:pt>
              <c:pt idx="15">
                <c:v>3.437210986725828</c:v>
              </c:pt>
              <c:pt idx="16">
                <c:v>3.1746085385893479</c:v>
              </c:pt>
              <c:pt idx="17">
                <c:v>3.2792738695023811</c:v>
              </c:pt>
              <c:pt idx="18">
                <c:v>2.8797594442639585</c:v>
              </c:pt>
              <c:pt idx="19">
                <c:v>3.4928468432707929</c:v>
              </c:pt>
              <c:pt idx="20">
                <c:v>5.0462006402700101</c:v>
              </c:pt>
              <c:pt idx="21">
                <c:v>6.129970164763578</c:v>
              </c:pt>
              <c:pt idx="22">
                <c:v>3.1809448722404903</c:v>
              </c:pt>
              <c:pt idx="23">
                <c:v>2.9123018530049425</c:v>
              </c:pt>
              <c:pt idx="24">
                <c:v>2.8189326395207908</c:v>
              </c:pt>
              <c:pt idx="25">
                <c:v>3.255594303820089</c:v>
              </c:pt>
              <c:pt idx="26">
                <c:v>3.6844612703772537</c:v>
              </c:pt>
              <c:pt idx="27">
                <c:v>4.8370567499687649</c:v>
              </c:pt>
              <c:pt idx="28">
                <c:v>6.4215651730502668</c:v>
              </c:pt>
              <c:pt idx="29">
                <c:v>3.3238581455911445</c:v>
              </c:pt>
              <c:pt idx="30">
                <c:v>3.0027991593736116</c:v>
              </c:pt>
              <c:pt idx="31">
                <c:v>3.9768028343613113</c:v>
              </c:pt>
              <c:pt idx="32">
                <c:v>2.8415714930446914</c:v>
              </c:pt>
              <c:pt idx="33">
                <c:v>3.9598069245796292</c:v>
              </c:pt>
              <c:pt idx="34">
                <c:v>4.8915117255516396</c:v>
              </c:pt>
              <c:pt idx="35">
                <c:v>5.9778918726405488</c:v>
              </c:pt>
              <c:pt idx="36">
                <c:v>3.6967753450735783</c:v>
              </c:pt>
              <c:pt idx="37">
                <c:v>3.0968047387352655</c:v>
              </c:pt>
              <c:pt idx="38">
                <c:v>4.4174420929471756</c:v>
              </c:pt>
              <c:pt idx="39">
                <c:v>3.6445591757524318</c:v>
              </c:pt>
              <c:pt idx="40">
                <c:v>3.0533403136527753</c:v>
              </c:pt>
              <c:pt idx="41">
                <c:v>5.1951433721473395</c:v>
              </c:pt>
              <c:pt idx="42">
                <c:v>6.8437459468621062</c:v>
              </c:pt>
              <c:pt idx="43">
                <c:v>4.6818707252459362</c:v>
              </c:pt>
              <c:pt idx="44">
                <c:v>3.0719405629215903</c:v>
              </c:pt>
              <c:pt idx="45">
                <c:v>4.8045029883107286</c:v>
              </c:pt>
              <c:pt idx="46">
                <c:v>4.9244756157384213</c:v>
              </c:pt>
              <c:pt idx="47">
                <c:v>4.0917259092220908</c:v>
              </c:pt>
              <c:pt idx="48">
                <c:v>6.2216509515499574</c:v>
              </c:pt>
              <c:pt idx="49">
                <c:v>6.9946906317359145</c:v>
              </c:pt>
              <c:pt idx="50">
                <c:v>4.1624693649309741</c:v>
              </c:pt>
              <c:pt idx="51">
                <c:v>3.6976572461927857</c:v>
              </c:pt>
              <c:pt idx="52">
                <c:v>4.443166646198998</c:v>
              </c:pt>
              <c:pt idx="53">
                <c:v>4.5724812795266434</c:v>
              </c:pt>
              <c:pt idx="54">
                <c:v>4.1039809402496932</c:v>
              </c:pt>
              <c:pt idx="55">
                <c:v>6.3319779152421747</c:v>
              </c:pt>
              <c:pt idx="56">
                <c:v>6.9462805571169577</c:v>
              </c:pt>
              <c:pt idx="57">
                <c:v>5.0934912213816075</c:v>
              </c:pt>
              <c:pt idx="58">
                <c:v>4.7309124504963345</c:v>
              </c:pt>
              <c:pt idx="59">
                <c:v>4.4888471086173416</c:v>
              </c:pt>
              <c:pt idx="60">
                <c:v>4.6835935481713822</c:v>
              </c:pt>
              <c:pt idx="61">
                <c:v>3.9930573541178473</c:v>
              </c:pt>
              <c:pt idx="62">
                <c:v>5.8319482871582862</c:v>
              </c:pt>
              <c:pt idx="63">
                <c:v>7.8924244362237381</c:v>
              </c:pt>
              <c:pt idx="64">
                <c:v>5.0653646638879586</c:v>
              </c:pt>
              <c:pt idx="65">
                <c:v>4.3770372359211951</c:v>
              </c:pt>
              <c:pt idx="66">
                <c:v>4.9370668773275783</c:v>
              </c:pt>
              <c:pt idx="67">
                <c:v>4.4891809048077675</c:v>
              </c:pt>
              <c:pt idx="68">
                <c:v>5.0407115553077171</c:v>
              </c:pt>
              <c:pt idx="69">
                <c:v>6.3229511037716044</c:v>
              </c:pt>
              <c:pt idx="70">
                <c:v>7.2695937966729316</c:v>
              </c:pt>
              <c:pt idx="71">
                <c:v>5.0732214938561917</c:v>
              </c:pt>
              <c:pt idx="72">
                <c:v>4.4582234447636102</c:v>
              </c:pt>
              <c:pt idx="73">
                <c:v>5.2187463649518033</c:v>
              </c:pt>
              <c:pt idx="74">
                <c:v>5.3080655854318923</c:v>
              </c:pt>
              <c:pt idx="75">
                <c:v>4.2000837469093248</c:v>
              </c:pt>
              <c:pt idx="76">
                <c:v>6.3640018456391729</c:v>
              </c:pt>
              <c:pt idx="77">
                <c:v>8.1123160089635533</c:v>
              </c:pt>
              <c:pt idx="78">
                <c:v>6.1267488692519549</c:v>
              </c:pt>
              <c:pt idx="79">
                <c:v>4.7009177139365539</c:v>
              </c:pt>
              <c:pt idx="80">
                <c:v>5.2806898541751002</c:v>
              </c:pt>
              <c:pt idx="81">
                <c:v>5.7403635106518962</c:v>
              </c:pt>
              <c:pt idx="82">
                <c:v>5.7116296462156759</c:v>
              </c:pt>
              <c:pt idx="83">
                <c:v>7.7009983705231839</c:v>
              </c:pt>
              <c:pt idx="84">
                <c:v>8.0556718224752508</c:v>
              </c:pt>
              <c:pt idx="85">
                <c:v>5.6297881569181598</c:v>
              </c:pt>
              <c:pt idx="86">
                <c:v>6.2336861758179571</c:v>
              </c:pt>
              <c:pt idx="87">
                <c:v>5.7267990603111878</c:v>
              </c:pt>
              <c:pt idx="88">
                <c:v>5.8873188417054889</c:v>
              </c:pt>
              <c:pt idx="89">
                <c:v>5.2968204919887318</c:v>
              </c:pt>
              <c:pt idx="90">
                <c:v>7.2091976228529226</c:v>
              </c:pt>
              <c:pt idx="91">
                <c:v>8.5790606158738836</c:v>
              </c:pt>
              <c:pt idx="92">
                <c:v>6.3040506434648158</c:v>
              </c:pt>
              <c:pt idx="93">
                <c:v>6.1832743288691354</c:v>
              </c:pt>
              <c:pt idx="94">
                <c:v>5.0317143545814167</c:v>
              </c:pt>
              <c:pt idx="95">
                <c:v>4.8462732911577415</c:v>
              </c:pt>
              <c:pt idx="96">
                <c:v>5.6745532359097854</c:v>
              </c:pt>
              <c:pt idx="97">
                <c:v>7.7626512754225745</c:v>
              </c:pt>
              <c:pt idx="98">
                <c:v>9.2389964232134165</c:v>
              </c:pt>
              <c:pt idx="99">
                <c:v>6.1520527353148093</c:v>
              </c:pt>
              <c:pt idx="100">
                <c:v>4.9495247028286631</c:v>
              </c:pt>
              <c:pt idx="101">
                <c:v>6.359243608318307</c:v>
              </c:pt>
              <c:pt idx="102">
                <c:v>6.4362264057292577</c:v>
              </c:pt>
              <c:pt idx="103">
                <c:v>5.3377493331119075</c:v>
              </c:pt>
              <c:pt idx="104">
                <c:v>6.6494603192488286</c:v>
              </c:pt>
              <c:pt idx="105">
                <c:v>8.1567260996153621</c:v>
              </c:pt>
              <c:pt idx="106">
                <c:v>6.5630946996941857</c:v>
              </c:pt>
              <c:pt idx="107">
                <c:v>5.354761038895357</c:v>
              </c:pt>
              <c:pt idx="108">
                <c:v>5.9855265116698204</c:v>
              </c:pt>
              <c:pt idx="109">
                <c:v>6.1027913517110202</c:v>
              </c:pt>
              <c:pt idx="110">
                <c:v>5.0949166692972438</c:v>
              </c:pt>
              <c:pt idx="111">
                <c:v>7.2737149640732808</c:v>
              </c:pt>
              <c:pt idx="112">
                <c:v>8.7310179134261112</c:v>
              </c:pt>
              <c:pt idx="113">
                <c:v>5.4277862421176284</c:v>
              </c:pt>
              <c:pt idx="114">
                <c:v>5.9686248914809754</c:v>
              </c:pt>
              <c:pt idx="115">
                <c:v>6.9886767275693753</c:v>
              </c:pt>
              <c:pt idx="116">
                <c:v>5.5028355440583416</c:v>
              </c:pt>
              <c:pt idx="117">
                <c:v>6.3968828860084264</c:v>
              </c:pt>
              <c:pt idx="118">
                <c:v>8.2160689990438183</c:v>
              </c:pt>
              <c:pt idx="119">
                <c:v>8.3114338618302153</c:v>
              </c:pt>
              <c:pt idx="120">
                <c:v>6.2160494008909017</c:v>
              </c:pt>
              <c:pt idx="121">
                <c:v>5.550563662100795</c:v>
              </c:pt>
              <c:pt idx="122">
                <c:v>6.1368861259541836</c:v>
              </c:pt>
              <c:pt idx="123">
                <c:v>5.5646091980340087</c:v>
              </c:pt>
              <c:pt idx="124">
                <c:v>6.0730977847287528</c:v>
              </c:pt>
              <c:pt idx="125">
                <c:v>6.9696976415967127</c:v>
              </c:pt>
              <c:pt idx="126">
                <c:v>8.554497068301913</c:v>
              </c:pt>
              <c:pt idx="127">
                <c:v>6.0559901574013919</c:v>
              </c:pt>
              <c:pt idx="128">
                <c:v>6.0679925129604522</c:v>
              </c:pt>
              <c:pt idx="129">
                <c:v>5.7230798091495627</c:v>
              </c:pt>
              <c:pt idx="130">
                <c:v>5.5984931558204449</c:v>
              </c:pt>
              <c:pt idx="131">
                <c:v>6.3689635174064669</c:v>
              </c:pt>
              <c:pt idx="132">
                <c:v>7.4579486979024212</c:v>
              </c:pt>
              <c:pt idx="133">
                <c:v>8.3740933481185298</c:v>
              </c:pt>
              <c:pt idx="134">
                <c:v>6.025006904463523</c:v>
              </c:pt>
              <c:pt idx="135">
                <c:v>6.25204226888824</c:v>
              </c:pt>
              <c:pt idx="136">
                <c:v>6.1490913535534393</c:v>
              </c:pt>
              <c:pt idx="137">
                <c:v>5.4801720593704291</c:v>
              </c:pt>
              <c:pt idx="138">
                <c:v>5.0021017146698146</c:v>
              </c:pt>
              <c:pt idx="139">
                <c:v>6.8186551087842631</c:v>
              </c:pt>
              <c:pt idx="140">
                <c:v>8.1212140090215126</c:v>
              </c:pt>
              <c:pt idx="141">
                <c:v>5.5949129173374672</c:v>
              </c:pt>
              <c:pt idx="142">
                <c:v>5.2825582317437485</c:v>
              </c:pt>
              <c:pt idx="143">
                <c:v>5.7982476159556642</c:v>
              </c:pt>
              <c:pt idx="144">
                <c:v>5.0794740314377131</c:v>
              </c:pt>
              <c:pt idx="145">
                <c:v>4.5667486578652232</c:v>
              </c:pt>
              <c:pt idx="146">
                <c:v>7.3172968048914004</c:v>
              </c:pt>
              <c:pt idx="147">
                <c:v>7.4778619401017457</c:v>
              </c:pt>
              <c:pt idx="148">
                <c:v>5.778106455724723</c:v>
              </c:pt>
              <c:pt idx="149">
                <c:v>5.0407598679869627</c:v>
              </c:pt>
              <c:pt idx="150">
                <c:v>5.5176148314249094</c:v>
              </c:pt>
              <c:pt idx="151">
                <c:v>5.9544412656678354</c:v>
              </c:pt>
              <c:pt idx="152">
                <c:v>5.5073937932710075</c:v>
              </c:pt>
              <c:pt idx="153">
                <c:v>7.2649348281415396</c:v>
              </c:pt>
              <c:pt idx="154">
                <c:v>8.3858409999816583</c:v>
              </c:pt>
              <c:pt idx="155">
                <c:v>5.9239373062770051</c:v>
              </c:pt>
              <c:pt idx="156">
                <c:v>5.7439152804979914</c:v>
              </c:pt>
              <c:pt idx="157">
                <c:v>6.4551191556088598</c:v>
              </c:pt>
              <c:pt idx="158">
                <c:v>6.3449593522357093</c:v>
              </c:pt>
              <c:pt idx="159">
                <c:v>5.4324212685869204</c:v>
              </c:pt>
              <c:pt idx="160">
                <c:v>7.8960247040288696</c:v>
              </c:pt>
              <c:pt idx="161">
                <c:v>8.0560135200414198</c:v>
              </c:pt>
              <c:pt idx="162">
                <c:v>6.1445363165798907</c:v>
              </c:pt>
              <c:pt idx="163">
                <c:v>6.4762749504256636</c:v>
              </c:pt>
              <c:pt idx="164">
                <c:v>6.655468725724309</c:v>
              </c:pt>
              <c:pt idx="165">
                <c:v>5.2752372320246561</c:v>
              </c:pt>
              <c:pt idx="166">
                <c:v>5.8921909920083086</c:v>
              </c:pt>
              <c:pt idx="167">
                <c:v>8.0487867520780458</c:v>
              </c:pt>
              <c:pt idx="168">
                <c:v>8.8598103134800148</c:v>
              </c:pt>
              <c:pt idx="169">
                <c:v>7.2405648211958464</c:v>
              </c:pt>
              <c:pt idx="170">
                <c:v>7.1156611237212575</c:v>
              </c:pt>
              <c:pt idx="171">
                <c:v>6.4671652668932902</c:v>
              </c:pt>
              <c:pt idx="172">
                <c:v>6.6134877869465534</c:v>
              </c:pt>
              <c:pt idx="173">
                <c:v>6.8833026478168859</c:v>
              </c:pt>
              <c:pt idx="174">
                <c:v>8.7101342854729005</c:v>
              </c:pt>
              <c:pt idx="175">
                <c:v>10.291336248809019</c:v>
              </c:pt>
              <c:pt idx="176">
                <c:v>7.2049853338541139</c:v>
              </c:pt>
              <c:pt idx="177">
                <c:v>7.4968141471426728</c:v>
              </c:pt>
              <c:pt idx="178">
                <c:v>8.0437965055399978</c:v>
              </c:pt>
              <c:pt idx="179">
                <c:v>7.6124308003016532</c:v>
              </c:pt>
              <c:pt idx="180">
                <c:v>8.4500537580863213</c:v>
              </c:pt>
              <c:pt idx="181">
                <c:v>10.284314425080458</c:v>
              </c:pt>
              <c:pt idx="182">
                <c:v>11.102120626007411</c:v>
              </c:pt>
              <c:pt idx="183">
                <c:v>8.689028141748933</c:v>
              </c:pt>
              <c:pt idx="184">
                <c:v>8.4134287068770988</c:v>
              </c:pt>
              <c:pt idx="185">
                <c:v>8.923239752642413</c:v>
              </c:pt>
              <c:pt idx="186">
                <c:v>9.3798079889025736</c:v>
              </c:pt>
              <c:pt idx="187">
                <c:v>10.210341248999026</c:v>
              </c:pt>
              <c:pt idx="188">
                <c:v>10.568270485144961</c:v>
              </c:pt>
              <c:pt idx="189">
                <c:v>12.895425975169815</c:v>
              </c:pt>
              <c:pt idx="190">
                <c:v>10.967860477062153</c:v>
              </c:pt>
              <c:pt idx="191">
                <c:v>9.1841705528344857</c:v>
              </c:pt>
              <c:pt idx="192">
                <c:v>10.221696950614058</c:v>
              </c:pt>
              <c:pt idx="193">
                <c:v>9.7160615073149135</c:v>
              </c:pt>
              <c:pt idx="194">
                <c:v>10.330356659376385</c:v>
              </c:pt>
              <c:pt idx="195">
                <c:v>11.318829667878424</c:v>
              </c:pt>
              <c:pt idx="196">
                <c:v>13.747208947140047</c:v>
              </c:pt>
              <c:pt idx="197">
                <c:v>11.087985214377754</c:v>
              </c:pt>
              <c:pt idx="198">
                <c:v>10.784051233487007</c:v>
              </c:pt>
              <c:pt idx="199">
                <c:v>11.131935545724208</c:v>
              </c:pt>
              <c:pt idx="200">
                <c:v>11.718575931696064</c:v>
              </c:pt>
              <c:pt idx="201">
                <c:v>11.62670119449003</c:v>
              </c:pt>
              <c:pt idx="202">
                <c:v>13.599498107761807</c:v>
              </c:pt>
              <c:pt idx="203">
                <c:v>14.843685384189335</c:v>
              </c:pt>
              <c:pt idx="204">
                <c:v>12.690970798361509</c:v>
              </c:pt>
              <c:pt idx="205">
                <c:v>12.016108268905525</c:v>
              </c:pt>
              <c:pt idx="206">
                <c:v>13.011368855784356</c:v>
              </c:pt>
              <c:pt idx="207">
                <c:v>12.947591504528067</c:v>
              </c:pt>
              <c:pt idx="208">
                <c:v>12.97688797800541</c:v>
              </c:pt>
              <c:pt idx="209">
                <c:v>15.066094661120212</c:v>
              </c:pt>
              <c:pt idx="210">
                <c:v>15.617253525193041</c:v>
              </c:pt>
              <c:pt idx="211">
                <c:v>12.849603150696955</c:v>
              </c:pt>
              <c:pt idx="212">
                <c:v>12.371365116620938</c:v>
              </c:pt>
              <c:pt idx="213">
                <c:v>13.846417608866679</c:v>
              </c:pt>
              <c:pt idx="214">
                <c:v>11.965745332831613</c:v>
              </c:pt>
              <c:pt idx="215">
                <c:v>12.205470010250197</c:v>
              </c:pt>
              <c:pt idx="216">
                <c:v>13.739992087135551</c:v>
              </c:pt>
              <c:pt idx="217">
                <c:v>13.99627176366822</c:v>
              </c:pt>
              <c:pt idx="218">
                <c:v>13.442639397150671</c:v>
              </c:pt>
              <c:pt idx="219">
                <c:v>11.435577929805691</c:v>
              </c:pt>
              <c:pt idx="220">
                <c:v>12.845031832558785</c:v>
              </c:pt>
              <c:pt idx="221">
                <c:v>12.196146820526939</c:v>
              </c:pt>
              <c:pt idx="222">
                <c:v>11.354891292496669</c:v>
              </c:pt>
              <c:pt idx="223">
                <c:v>13.557308824446524</c:v>
              </c:pt>
              <c:pt idx="224">
                <c:v>14.629927605957461</c:v>
              </c:pt>
              <c:pt idx="225">
                <c:v>12.572832514108931</c:v>
              </c:pt>
              <c:pt idx="226">
                <c:v>10.156665728280855</c:v>
              </c:pt>
              <c:pt idx="227">
                <c:v>11.651039103840429</c:v>
              </c:pt>
              <c:pt idx="228">
                <c:v>10.74884490140311</c:v>
              </c:pt>
              <c:pt idx="229">
                <c:v>11.200539515867424</c:v>
              </c:pt>
              <c:pt idx="230">
                <c:v>12.866945693335712</c:v>
              </c:pt>
              <c:pt idx="231">
                <c:v>13.746296186545406</c:v>
              </c:pt>
              <c:pt idx="232">
                <c:v>11.240863906580739</c:v>
              </c:pt>
              <c:pt idx="233">
                <c:v>10.382817950657328</c:v>
              </c:pt>
              <c:pt idx="234">
                <c:v>11.27644636690248</c:v>
              </c:pt>
              <c:pt idx="235">
                <c:v>11.191565098871139</c:v>
              </c:pt>
              <c:pt idx="236">
                <c:v>10.741210382048056</c:v>
              </c:pt>
              <c:pt idx="237">
                <c:v>12.768376100339644</c:v>
              </c:pt>
              <c:pt idx="238">
                <c:v>13.596296422372012</c:v>
              </c:pt>
              <c:pt idx="239">
                <c:v>10.246789999921431</c:v>
              </c:pt>
              <c:pt idx="240">
                <c:v>10.322476698468034</c:v>
              </c:pt>
              <c:pt idx="241">
                <c:v>10.184703798257335</c:v>
              </c:pt>
              <c:pt idx="242">
                <c:v>10.00217540324582</c:v>
              </c:pt>
              <c:pt idx="243">
                <c:v>10.225300320476492</c:v>
              </c:pt>
              <c:pt idx="244">
                <c:v>11.379024694855321</c:v>
              </c:pt>
              <c:pt idx="245">
                <c:v>13.508279521607971</c:v>
              </c:pt>
              <c:pt idx="246">
                <c:v>10.212368850822571</c:v>
              </c:pt>
              <c:pt idx="247">
                <c:v>9.4572687750833229</c:v>
              </c:pt>
              <c:pt idx="248">
                <c:v>9.7583661804125619</c:v>
              </c:pt>
              <c:pt idx="249">
                <c:v>9.6803819801071747</c:v>
              </c:pt>
              <c:pt idx="250">
                <c:v>9.0329010166907722</c:v>
              </c:pt>
              <c:pt idx="251">
                <c:v>11.335853805660832</c:v>
              </c:pt>
              <c:pt idx="252">
                <c:v>12.255546571273399</c:v>
              </c:pt>
              <c:pt idx="253">
                <c:v>9.7937123195275042</c:v>
              </c:pt>
              <c:pt idx="254">
                <c:v>8.8805851206150308</c:v>
              </c:pt>
              <c:pt idx="255">
                <c:v>9.2019234053879977</c:v>
              </c:pt>
              <c:pt idx="256">
                <c:v>8.7713552720334338</c:v>
              </c:pt>
              <c:pt idx="257">
                <c:v>8.2941696029049954</c:v>
              </c:pt>
              <c:pt idx="258">
                <c:v>10.525775835138056</c:v>
              </c:pt>
              <c:pt idx="259">
                <c:v>11.386090654257856</c:v>
              </c:pt>
              <c:pt idx="260">
                <c:v>9.1652339855612581</c:v>
              </c:pt>
              <c:pt idx="261">
                <c:v>7.9446697408600375</c:v>
              </c:pt>
              <c:pt idx="262">
                <c:v>8.792024597907659</c:v>
              </c:pt>
              <c:pt idx="263">
                <c:v>7.5200818662314699</c:v>
              </c:pt>
              <c:pt idx="264">
                <c:v>7.5100578793540764</c:v>
              </c:pt>
              <c:pt idx="265">
                <c:v>9.4685405058236327</c:v>
              </c:pt>
              <c:pt idx="266">
                <c:v>10.595618094509703</c:v>
              </c:pt>
              <c:pt idx="267">
                <c:v>8.4703873654489232</c:v>
              </c:pt>
              <c:pt idx="268">
                <c:v>6.5144646344861208</c:v>
              </c:pt>
              <c:pt idx="269">
                <c:v>7.4103136363070288</c:v>
              </c:pt>
              <c:pt idx="270">
                <c:v>7.1016483455783375</c:v>
              </c:pt>
              <c:pt idx="271">
                <c:v>7.0067841677604665</c:v>
              </c:pt>
              <c:pt idx="272">
                <c:v>9.3205664836278039</c:v>
              </c:pt>
              <c:pt idx="273">
                <c:v>10.372745632306266</c:v>
              </c:pt>
              <c:pt idx="274">
                <c:v>7.7036403527267314</c:v>
              </c:pt>
              <c:pt idx="275">
                <c:v>6.5641771554685011</c:v>
              </c:pt>
              <c:pt idx="276">
                <c:v>6.6784156107628867</c:v>
              </c:pt>
              <c:pt idx="277">
                <c:v>7.3934696795272989</c:v>
              </c:pt>
              <c:pt idx="278">
                <c:v>7.1480468133162507</c:v>
              </c:pt>
              <c:pt idx="279">
                <c:v>8.2110181999736049</c:v>
              </c:pt>
              <c:pt idx="280">
                <c:v>9.735509245083124</c:v>
              </c:pt>
              <c:pt idx="281">
                <c:v>7.6171575422532367</c:v>
              </c:pt>
              <c:pt idx="282">
                <c:v>5.840416172361218</c:v>
              </c:pt>
              <c:pt idx="283">
                <c:v>7.2457127497400302</c:v>
              </c:pt>
              <c:pt idx="284">
                <c:v>6.8859641648729699</c:v>
              </c:pt>
              <c:pt idx="285">
                <c:v>6.5743333349360027</c:v>
              </c:pt>
              <c:pt idx="286">
                <c:v>8.1057672809432475</c:v>
              </c:pt>
              <c:pt idx="287">
                <c:v>8.5429896627915038</c:v>
              </c:pt>
              <c:pt idx="288">
                <c:v>6.8780731036086298</c:v>
              </c:pt>
              <c:pt idx="289">
                <c:v>6.730494736650809</c:v>
              </c:pt>
              <c:pt idx="290">
                <c:v>6.1963990191887977</c:v>
              </c:pt>
              <c:pt idx="291">
                <c:v>6.6070994006082833</c:v>
              </c:pt>
              <c:pt idx="292">
                <c:v>5.6485815041673195</c:v>
              </c:pt>
              <c:pt idx="293">
                <c:v>7.8310059572566573</c:v>
              </c:pt>
              <c:pt idx="294">
                <c:v>8.830626601798599</c:v>
              </c:pt>
              <c:pt idx="295">
                <c:v>5.6296305262571504</c:v>
              </c:pt>
              <c:pt idx="296">
                <c:v>6.2982519054099804</c:v>
              </c:pt>
              <c:pt idx="297">
                <c:v>5.9178692669056758</c:v>
              </c:pt>
              <c:pt idx="298">
                <c:v>5.9538151940602111</c:v>
              </c:pt>
              <c:pt idx="299">
                <c:v>6.0042035975124</c:v>
              </c:pt>
              <c:pt idx="300">
                <c:v>8.2056942271383946</c:v>
              </c:pt>
              <c:pt idx="301">
                <c:v>9.1743789648032852</c:v>
              </c:pt>
              <c:pt idx="302">
                <c:v>5.8743663258074488</c:v>
              </c:pt>
              <c:pt idx="303">
                <c:v>5.8634208834491099</c:v>
              </c:pt>
              <c:pt idx="304">
                <c:v>6.5108408499939863</c:v>
              </c:pt>
              <c:pt idx="305">
                <c:v>5.618704092567679</c:v>
              </c:pt>
              <c:pt idx="306">
                <c:v>5.2487631662561043</c:v>
              </c:pt>
              <c:pt idx="307">
                <c:v>7.5352232103618295</c:v>
              </c:pt>
              <c:pt idx="308">
                <c:v>7.6850398941280202</c:v>
              </c:pt>
              <c:pt idx="309">
                <c:v>5.0160338734722556</c:v>
              </c:pt>
              <c:pt idx="310">
                <c:v>5.8100032544031537</c:v>
              </c:pt>
              <c:pt idx="311">
                <c:v>5.8261991306034169</c:v>
              </c:pt>
              <c:pt idx="312">
                <c:v>4.6792073986025073</c:v>
              </c:pt>
              <c:pt idx="313">
                <c:v>5.0392085039635797</c:v>
              </c:pt>
              <c:pt idx="314">
                <c:v>7.2515514748440522</c:v>
              </c:pt>
              <c:pt idx="315">
                <c:v>8.4870871418471054</c:v>
              </c:pt>
              <c:pt idx="316">
                <c:v>5.5010738175973826</c:v>
              </c:pt>
              <c:pt idx="317">
                <c:v>4.8432606419125808</c:v>
              </c:pt>
              <c:pt idx="318">
                <c:v>4.8155863426347123</c:v>
              </c:pt>
              <c:pt idx="319">
                <c:v>4.9497190414069889</c:v>
              </c:pt>
              <c:pt idx="320">
                <c:v>5.8297152487575534</c:v>
              </c:pt>
              <c:pt idx="321">
                <c:v>6.5823163046833981</c:v>
              </c:pt>
              <c:pt idx="322">
                <c:v>7.4187473411418061</c:v>
              </c:pt>
              <c:pt idx="323">
                <c:v>5.1718355591141307</c:v>
              </c:pt>
              <c:pt idx="324">
                <c:v>4.498405714704929</c:v>
              </c:pt>
              <c:pt idx="325">
                <c:v>5.1797649779427193</c:v>
              </c:pt>
              <c:pt idx="326">
                <c:v>4.6926498867328048</c:v>
              </c:pt>
              <c:pt idx="327">
                <c:v>4.389912060006238</c:v>
              </c:pt>
              <c:pt idx="328">
                <c:v>6.165544788888444</c:v>
              </c:pt>
              <c:pt idx="329">
                <c:v>6.9261557960781257</c:v>
              </c:pt>
              <c:pt idx="330">
                <c:v>4.9648277767009601</c:v>
              </c:pt>
              <c:pt idx="331">
                <c:v>4.5916351766258146</c:v>
              </c:pt>
              <c:pt idx="332">
                <c:v>4.3754694496272402</c:v>
              </c:pt>
              <c:pt idx="333">
                <c:v>4.6450300998054583</c:v>
              </c:pt>
              <c:pt idx="334">
                <c:v>4.1447356850625328</c:v>
              </c:pt>
              <c:pt idx="335">
                <c:v>6.1252630308593847</c:v>
              </c:pt>
              <c:pt idx="336">
                <c:v>6.6968036741115409</c:v>
              </c:pt>
              <c:pt idx="337">
                <c:v>4.2896760784442964</c:v>
              </c:pt>
              <c:pt idx="338">
                <c:v>3.903545924668494</c:v>
              </c:pt>
              <c:pt idx="339">
                <c:v>4.3941466143805377</c:v>
              </c:pt>
              <c:pt idx="340">
                <c:v>4.2987575804323006</c:v>
              </c:pt>
              <c:pt idx="341">
                <c:v>3.8564547223552084</c:v>
              </c:pt>
              <c:pt idx="342">
                <c:v>6.0474305981832579</c:v>
              </c:pt>
              <c:pt idx="343">
                <c:v>6.7875546087684357</c:v>
              </c:pt>
              <c:pt idx="344">
                <c:v>4.8941818035620885</c:v>
              </c:pt>
              <c:pt idx="345">
                <c:v>3.4786250414465485</c:v>
              </c:pt>
              <c:pt idx="346">
                <c:v>4.2986377349524121</c:v>
              </c:pt>
              <c:pt idx="347">
                <c:v>3.7762371880446715</c:v>
              </c:pt>
              <c:pt idx="348">
                <c:v>3.7078035353690399</c:v>
              </c:pt>
              <c:pt idx="349">
                <c:v>5.521094735273004</c:v>
              </c:pt>
              <c:pt idx="350">
                <c:v>6.3183673346971014</c:v>
              </c:pt>
              <c:pt idx="351">
                <c:v>4.4021610706718111</c:v>
              </c:pt>
              <c:pt idx="352">
                <c:v>3.5659045527778765</c:v>
              </c:pt>
              <c:pt idx="353">
                <c:v>3.5687080741223505</c:v>
              </c:pt>
              <c:pt idx="354">
                <c:v>3.1614571748784281</c:v>
              </c:pt>
              <c:pt idx="355">
                <c:v>2.9948287106810554</c:v>
              </c:pt>
              <c:pt idx="356">
                <c:v>5.0585926326255688</c:v>
              </c:pt>
              <c:pt idx="357">
                <c:v>5.934180684140661</c:v>
              </c:pt>
              <c:pt idx="358">
                <c:v>3.1619164614778379</c:v>
              </c:pt>
              <c:pt idx="359">
                <c:v>2.5887085052993934</c:v>
              </c:pt>
              <c:pt idx="360">
                <c:v>3.1959822330964953</c:v>
              </c:pt>
              <c:pt idx="361">
                <c:v>3.4394819983249132</c:v>
              </c:pt>
              <c:pt idx="362">
                <c:v>3.5648652328669561</c:v>
              </c:pt>
              <c:pt idx="363">
                <c:v>3.9300753976132046</c:v>
              </c:pt>
              <c:pt idx="364">
                <c:v>6.2874946366656967</c:v>
              </c:pt>
              <c:pt idx="365">
                <c:v>3.4048974465119053</c:v>
              </c:pt>
            </c:numLit>
          </c:val>
          <c:smooth val="0"/>
        </c:ser>
        <c:ser>
          <c:idx val="4"/>
          <c:order val="4"/>
          <c:tx>
            <c:v>Cntrl5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Lit>
              <c:formatCode>General</c:formatCode>
              <c:ptCount val="366"/>
              <c:pt idx="0">
                <c:v>6.5576226028471023</c:v>
              </c:pt>
              <c:pt idx="1">
                <c:v>2.9407128056539134</c:v>
              </c:pt>
              <c:pt idx="2">
                <c:v>3.2339285707577092</c:v>
              </c:pt>
              <c:pt idx="3">
                <c:v>3.6526126612769163</c:v>
              </c:pt>
              <c:pt idx="4">
                <c:v>3.2156297290654754</c:v>
              </c:pt>
              <c:pt idx="5">
                <c:v>3.5625056543371558</c:v>
              </c:pt>
              <c:pt idx="6">
                <c:v>5.2445705915932805</c:v>
              </c:pt>
              <c:pt idx="7">
                <c:v>5.3278969225043626</c:v>
              </c:pt>
              <c:pt idx="8">
                <c:v>3.0833374852857314</c:v>
              </c:pt>
              <c:pt idx="9">
                <c:v>3.2755169553668524</c:v>
              </c:pt>
              <c:pt idx="10">
                <c:v>3.3827059747591122</c:v>
              </c:pt>
              <c:pt idx="11">
                <c:v>3.4826272710678663</c:v>
              </c:pt>
              <c:pt idx="12">
                <c:v>2.9220646159981767</c:v>
              </c:pt>
              <c:pt idx="13">
                <c:v>4.4898207511094252</c:v>
              </c:pt>
              <c:pt idx="14">
                <c:v>6.1665987063177026</c:v>
              </c:pt>
              <c:pt idx="15">
                <c:v>3.3426216966706086</c:v>
              </c:pt>
              <c:pt idx="16">
                <c:v>4.3240433867966743</c:v>
              </c:pt>
              <c:pt idx="17">
                <c:v>3.6719492952709909</c:v>
              </c:pt>
              <c:pt idx="18">
                <c:v>3.4961833926514694</c:v>
              </c:pt>
              <c:pt idx="19">
                <c:v>2.5601228125069442</c:v>
              </c:pt>
              <c:pt idx="20">
                <c:v>4.2288145625484965</c:v>
              </c:pt>
              <c:pt idx="21">
                <c:v>6.2889699589417081</c:v>
              </c:pt>
              <c:pt idx="22">
                <c:v>3.2897523697632054</c:v>
              </c:pt>
              <c:pt idx="23">
                <c:v>3.0307211539196617</c:v>
              </c:pt>
              <c:pt idx="24">
                <c:v>2.5923616192968488</c:v>
              </c:pt>
              <c:pt idx="25">
                <c:v>3.2194834562502663</c:v>
              </c:pt>
              <c:pt idx="26">
                <c:v>2.7074884977979958</c:v>
              </c:pt>
              <c:pt idx="27">
                <c:v>5.0098891211481442</c:v>
              </c:pt>
              <c:pt idx="28">
                <c:v>5.5178774719273429</c:v>
              </c:pt>
              <c:pt idx="29">
                <c:v>3.8054100614765192</c:v>
              </c:pt>
              <c:pt idx="30">
                <c:v>2.747509049690493</c:v>
              </c:pt>
              <c:pt idx="31">
                <c:v>3.4439300276775446</c:v>
              </c:pt>
              <c:pt idx="32">
                <c:v>3.6601648734650891</c:v>
              </c:pt>
              <c:pt idx="33">
                <c:v>3.4461226538943697</c:v>
              </c:pt>
              <c:pt idx="34">
                <c:v>5.7331622334447552</c:v>
              </c:pt>
              <c:pt idx="35">
                <c:v>6.3175037765014288</c:v>
              </c:pt>
              <c:pt idx="36">
                <c:v>2.8830136984576069</c:v>
              </c:pt>
              <c:pt idx="37">
                <c:v>3.3784686551965195</c:v>
              </c:pt>
              <c:pt idx="38">
                <c:v>3.5757529623010451</c:v>
              </c:pt>
              <c:pt idx="39">
                <c:v>3.9098047917156231</c:v>
              </c:pt>
              <c:pt idx="40">
                <c:v>3.9608737739698308</c:v>
              </c:pt>
              <c:pt idx="41">
                <c:v>5.2692734221693716</c:v>
              </c:pt>
              <c:pt idx="42">
                <c:v>6.9260918561822207</c:v>
              </c:pt>
              <c:pt idx="43">
                <c:v>3.8047100143980761</c:v>
              </c:pt>
              <c:pt idx="44">
                <c:v>3.7390508146549397</c:v>
              </c:pt>
              <c:pt idx="45">
                <c:v>3.9654592021313118</c:v>
              </c:pt>
              <c:pt idx="46">
                <c:v>4.7619550646071502</c:v>
              </c:pt>
              <c:pt idx="47">
                <c:v>4.2396918256188476</c:v>
              </c:pt>
              <c:pt idx="48">
                <c:v>5.3751010659749543</c:v>
              </c:pt>
              <c:pt idx="49">
                <c:v>6.6877774275896238</c:v>
              </c:pt>
              <c:pt idx="50">
                <c:v>4.4072545672091552</c:v>
              </c:pt>
              <c:pt idx="51">
                <c:v>5.190254511989747</c:v>
              </c:pt>
              <c:pt idx="52">
                <c:v>4.9095806834309403</c:v>
              </c:pt>
              <c:pt idx="53">
                <c:v>4.054059380316815</c:v>
              </c:pt>
              <c:pt idx="54">
                <c:v>4.258486164055566</c:v>
              </c:pt>
              <c:pt idx="55">
                <c:v>6.163754905051209</c:v>
              </c:pt>
              <c:pt idx="56">
                <c:v>7.3022094486112081</c:v>
              </c:pt>
              <c:pt idx="57">
                <c:v>4.6663401111334659</c:v>
              </c:pt>
              <c:pt idx="58">
                <c:v>4.1198541369333679</c:v>
              </c:pt>
              <c:pt idx="59">
                <c:v>5.2512212237151994</c:v>
              </c:pt>
              <c:pt idx="60">
                <c:v>4.9818776706120431</c:v>
              </c:pt>
              <c:pt idx="61">
                <c:v>4.2922416440440196</c:v>
              </c:pt>
              <c:pt idx="62">
                <c:v>6.8452238220835993</c:v>
              </c:pt>
              <c:pt idx="63">
                <c:v>7.4321893752927064</c:v>
              </c:pt>
              <c:pt idx="64">
                <c:v>4.395076840723565</c:v>
              </c:pt>
              <c:pt idx="65">
                <c:v>4.6033018391648559</c:v>
              </c:pt>
              <c:pt idx="66">
                <c:v>4.8216236318596586</c:v>
              </c:pt>
              <c:pt idx="67">
                <c:v>4.6040911031893001</c:v>
              </c:pt>
              <c:pt idx="68">
                <c:v>4.5879063772710458</c:v>
              </c:pt>
              <c:pt idx="69">
                <c:v>6.9715726973324088</c:v>
              </c:pt>
              <c:pt idx="70">
                <c:v>7.2385167949888647</c:v>
              </c:pt>
              <c:pt idx="71">
                <c:v>5.3760807659011061</c:v>
              </c:pt>
              <c:pt idx="72">
                <c:v>4.953010594529621</c:v>
              </c:pt>
              <c:pt idx="73">
                <c:v>5.3801266384659092</c:v>
              </c:pt>
              <c:pt idx="74">
                <c:v>4.9219540900593595</c:v>
              </c:pt>
              <c:pt idx="75">
                <c:v>5.5104009697328227</c:v>
              </c:pt>
              <c:pt idx="76">
                <c:v>6.9410320523720248</c:v>
              </c:pt>
              <c:pt idx="77">
                <c:v>7.1699273800934442</c:v>
              </c:pt>
              <c:pt idx="78">
                <c:v>5.0201898576256117</c:v>
              </c:pt>
              <c:pt idx="79">
                <c:v>4.2804969409452127</c:v>
              </c:pt>
              <c:pt idx="80">
                <c:v>5.6929985175277951</c:v>
              </c:pt>
              <c:pt idx="81">
                <c:v>5.143374720519267</c:v>
              </c:pt>
              <c:pt idx="82">
                <c:v>5.0456111234087313</c:v>
              </c:pt>
              <c:pt idx="83">
                <c:v>6.4282700218283377</c:v>
              </c:pt>
              <c:pt idx="84">
                <c:v>8.5987759154038894</c:v>
              </c:pt>
              <c:pt idx="85">
                <c:v>5.0591740517901442</c:v>
              </c:pt>
              <c:pt idx="86">
                <c:v>5.4675808942110837</c:v>
              </c:pt>
              <c:pt idx="87">
                <c:v>5.0112371282511701</c:v>
              </c:pt>
              <c:pt idx="88">
                <c:v>5.8013520172699948</c:v>
              </c:pt>
              <c:pt idx="89">
                <c:v>5.9977590235774372</c:v>
              </c:pt>
              <c:pt idx="90">
                <c:v>7.2440386792771783</c:v>
              </c:pt>
              <c:pt idx="91">
                <c:v>8.3956316114663316</c:v>
              </c:pt>
              <c:pt idx="92">
                <c:v>5.9546064066521343</c:v>
              </c:pt>
              <c:pt idx="93">
                <c:v>6.1078961017619662</c:v>
              </c:pt>
              <c:pt idx="94">
                <c:v>5.6350662933799311</c:v>
              </c:pt>
              <c:pt idx="95">
                <c:v>5.7284404314072885</c:v>
              </c:pt>
              <c:pt idx="96">
                <c:v>5.1148167631275649</c:v>
              </c:pt>
              <c:pt idx="97">
                <c:v>7.8043000803176792</c:v>
              </c:pt>
              <c:pt idx="98">
                <c:v>8.4123419803243245</c:v>
              </c:pt>
              <c:pt idx="99">
                <c:v>5.4835429117450838</c:v>
              </c:pt>
              <c:pt idx="100">
                <c:v>5.1042759055730986</c:v>
              </c:pt>
              <c:pt idx="101">
                <c:v>5.8683970713850462</c:v>
              </c:pt>
              <c:pt idx="102">
                <c:v>5.9047783648285588</c:v>
              </c:pt>
              <c:pt idx="103">
                <c:v>5.8298580110384934</c:v>
              </c:pt>
              <c:pt idx="104">
                <c:v>7.3020634955864701</c:v>
              </c:pt>
              <c:pt idx="105">
                <c:v>8.5128427177881729</c:v>
              </c:pt>
              <c:pt idx="106">
                <c:v>5.917151564128603</c:v>
              </c:pt>
              <c:pt idx="107">
                <c:v>5.2496783878702011</c:v>
              </c:pt>
              <c:pt idx="108">
                <c:v>6.2317841371460725</c:v>
              </c:pt>
              <c:pt idx="109">
                <c:v>5.7321564096997113</c:v>
              </c:pt>
              <c:pt idx="110">
                <c:v>5.6151715349901865</c:v>
              </c:pt>
              <c:pt idx="111">
                <c:v>7.7544181608401672</c:v>
              </c:pt>
              <c:pt idx="112">
                <c:v>8.9733957258793673</c:v>
              </c:pt>
              <c:pt idx="113">
                <c:v>6.0682750026478836</c:v>
              </c:pt>
              <c:pt idx="114">
                <c:v>5.8362443084374709</c:v>
              </c:pt>
              <c:pt idx="115">
                <c:v>6.3963131286617605</c:v>
              </c:pt>
              <c:pt idx="116">
                <c:v>5.4336576645132864</c:v>
              </c:pt>
              <c:pt idx="117">
                <c:v>5.713644334831387</c:v>
              </c:pt>
              <c:pt idx="118">
                <c:v>8.0661354968970933</c:v>
              </c:pt>
              <c:pt idx="119">
                <c:v>8.1127556834547647</c:v>
              </c:pt>
              <c:pt idx="120">
                <c:v>6.13874438952395</c:v>
              </c:pt>
              <c:pt idx="121">
                <c:v>5.703833509971318</c:v>
              </c:pt>
              <c:pt idx="122">
                <c:v>5.201824807944563</c:v>
              </c:pt>
              <c:pt idx="123">
                <c:v>6.2523977935735662</c:v>
              </c:pt>
              <c:pt idx="124">
                <c:v>4.9558818578734405</c:v>
              </c:pt>
              <c:pt idx="125">
                <c:v>6.9505701491375387</c:v>
              </c:pt>
              <c:pt idx="126">
                <c:v>8.0836607569610148</c:v>
              </c:pt>
              <c:pt idx="127">
                <c:v>5.6775378803416778</c:v>
              </c:pt>
              <c:pt idx="128">
                <c:v>5.2405363535974665</c:v>
              </c:pt>
              <c:pt idx="129">
                <c:v>6.8435744133638199</c:v>
              </c:pt>
              <c:pt idx="130">
                <c:v>5.0942247864671364</c:v>
              </c:pt>
              <c:pt idx="131">
                <c:v>5.1397182526140348</c:v>
              </c:pt>
              <c:pt idx="132">
                <c:v>7.6506779504953002</c:v>
              </c:pt>
              <c:pt idx="133">
                <c:v>7.9764924023853379</c:v>
              </c:pt>
              <c:pt idx="134">
                <c:v>6.0237789946447098</c:v>
              </c:pt>
              <c:pt idx="135">
                <c:v>5.1642769396131101</c:v>
              </c:pt>
              <c:pt idx="136">
                <c:v>5.9192320631515551</c:v>
              </c:pt>
              <c:pt idx="137">
                <c:v>5.8032040232335289</c:v>
              </c:pt>
              <c:pt idx="138">
                <c:v>4.7185303443560258</c:v>
              </c:pt>
              <c:pt idx="139">
                <c:v>6.6966725360017305</c:v>
              </c:pt>
              <c:pt idx="140">
                <c:v>6.6372272055734074</c:v>
              </c:pt>
              <c:pt idx="141">
                <c:v>5.4458755132624805</c:v>
              </c:pt>
              <c:pt idx="142">
                <c:v>4.7969066655740491</c:v>
              </c:pt>
              <c:pt idx="143">
                <c:v>5.0883939748660527</c:v>
              </c:pt>
              <c:pt idx="144">
                <c:v>5.9225698639682678</c:v>
              </c:pt>
              <c:pt idx="145">
                <c:v>4.6717416499073154</c:v>
              </c:pt>
              <c:pt idx="146">
                <c:v>6.4918124729320894</c:v>
              </c:pt>
              <c:pt idx="147">
                <c:v>7.0929508355935411</c:v>
              </c:pt>
              <c:pt idx="148">
                <c:v>5.3392572254361772</c:v>
              </c:pt>
              <c:pt idx="149">
                <c:v>4.8760860972150528</c:v>
              </c:pt>
              <c:pt idx="150">
                <c:v>5.6655244568982868</c:v>
              </c:pt>
              <c:pt idx="151">
                <c:v>5.3488419357219987</c:v>
              </c:pt>
              <c:pt idx="152">
                <c:v>5.1667758921753961</c:v>
              </c:pt>
              <c:pt idx="153">
                <c:v>8.2258521402211802</c:v>
              </c:pt>
              <c:pt idx="154">
                <c:v>8.0381395558051167</c:v>
              </c:pt>
              <c:pt idx="155">
                <c:v>6.0617633919248375</c:v>
              </c:pt>
              <c:pt idx="156">
                <c:v>5.6689823063756295</c:v>
              </c:pt>
              <c:pt idx="157">
                <c:v>5.9634444755394602</c:v>
              </c:pt>
              <c:pt idx="158">
                <c:v>5.8802045761928312</c:v>
              </c:pt>
              <c:pt idx="159">
                <c:v>5.9514214597905992</c:v>
              </c:pt>
              <c:pt idx="160">
                <c:v>7.8715292582513952</c:v>
              </c:pt>
              <c:pt idx="161">
                <c:v>8.0267495780026969</c:v>
              </c:pt>
              <c:pt idx="162">
                <c:v>6.4784640059000589</c:v>
              </c:pt>
              <c:pt idx="163">
                <c:v>6.6699885568157011</c:v>
              </c:pt>
              <c:pt idx="164">
                <c:v>7.051469320698855</c:v>
              </c:pt>
              <c:pt idx="165">
                <c:v>5.9828143812615941</c:v>
              </c:pt>
              <c:pt idx="166">
                <c:v>5.6600615936527188</c:v>
              </c:pt>
              <c:pt idx="167">
                <c:v>9.1216781137175786</c:v>
              </c:pt>
              <c:pt idx="168">
                <c:v>9.8863042464541842</c:v>
              </c:pt>
              <c:pt idx="169">
                <c:v>6.914726232940553</c:v>
              </c:pt>
              <c:pt idx="170">
                <c:v>6.2940272774835737</c:v>
              </c:pt>
              <c:pt idx="171">
                <c:v>6.6168742377083358</c:v>
              </c:pt>
              <c:pt idx="172">
                <c:v>6.9876818692876581</c:v>
              </c:pt>
              <c:pt idx="173">
                <c:v>6.6050296220643201</c:v>
              </c:pt>
              <c:pt idx="174">
                <c:v>8.7502709537011789</c:v>
              </c:pt>
              <c:pt idx="175">
                <c:v>9.5059654813424412</c:v>
              </c:pt>
              <c:pt idx="176">
                <c:v>7.4182169610187758</c:v>
              </c:pt>
              <c:pt idx="177">
                <c:v>7.5778723041732521</c:v>
              </c:pt>
              <c:pt idx="178">
                <c:v>7.4327938511540976</c:v>
              </c:pt>
              <c:pt idx="179">
                <c:v>7.5683797130896524</c:v>
              </c:pt>
              <c:pt idx="180">
                <c:v>7.0994508204410387</c:v>
              </c:pt>
              <c:pt idx="181">
                <c:v>9.9133172891799788</c:v>
              </c:pt>
              <c:pt idx="182">
                <c:v>10.274544221120649</c:v>
              </c:pt>
              <c:pt idx="183">
                <c:v>8.0865777063345021</c:v>
              </c:pt>
              <c:pt idx="184">
                <c:v>8.8401732742648704</c:v>
              </c:pt>
              <c:pt idx="185">
                <c:v>9.117597151182407</c:v>
              </c:pt>
              <c:pt idx="186">
                <c:v>8.498010761757584</c:v>
              </c:pt>
              <c:pt idx="187">
                <c:v>8.6844771235231519</c:v>
              </c:pt>
              <c:pt idx="188">
                <c:v>11.791466315396653</c:v>
              </c:pt>
              <c:pt idx="189">
                <c:v>11.877926187962027</c:v>
              </c:pt>
              <c:pt idx="190">
                <c:v>10.464855237837384</c:v>
              </c:pt>
              <c:pt idx="191">
                <c:v>9.8333874338507812</c:v>
              </c:pt>
              <c:pt idx="192">
                <c:v>10.786562823700791</c:v>
              </c:pt>
              <c:pt idx="193">
                <c:v>10.450832244204516</c:v>
              </c:pt>
              <c:pt idx="194">
                <c:v>10.255191494348407</c:v>
              </c:pt>
              <c:pt idx="195">
                <c:v>12.571508969427896</c:v>
              </c:pt>
              <c:pt idx="196">
                <c:v>13.826169291735917</c:v>
              </c:pt>
              <c:pt idx="197">
                <c:v>11.576369660172384</c:v>
              </c:pt>
              <c:pt idx="198">
                <c:v>11.110232096510273</c:v>
              </c:pt>
              <c:pt idx="199">
                <c:v>11.707589415990604</c:v>
              </c:pt>
              <c:pt idx="200">
                <c:v>11.577544876482316</c:v>
              </c:pt>
              <c:pt idx="201">
                <c:v>11.873339444752343</c:v>
              </c:pt>
              <c:pt idx="202">
                <c:v>13.89113963116491</c:v>
              </c:pt>
              <c:pt idx="203">
                <c:v>15.457864480055513</c:v>
              </c:pt>
              <c:pt idx="204">
                <c:v>12.879927348658368</c:v>
              </c:pt>
              <c:pt idx="205">
                <c:v>11.722375911189184</c:v>
              </c:pt>
              <c:pt idx="206">
                <c:v>12.506976125456548</c:v>
              </c:pt>
              <c:pt idx="207">
                <c:v>12.59653320448699</c:v>
              </c:pt>
              <c:pt idx="208">
                <c:v>13.099699921917342</c:v>
              </c:pt>
              <c:pt idx="209">
                <c:v>14.828315976029973</c:v>
              </c:pt>
              <c:pt idx="210">
                <c:v>15.805793550515078</c:v>
              </c:pt>
              <c:pt idx="211">
                <c:v>13.228134169110083</c:v>
              </c:pt>
              <c:pt idx="212">
                <c:v>12.022537786735709</c:v>
              </c:pt>
              <c:pt idx="213">
                <c:v>12.224529702342725</c:v>
              </c:pt>
              <c:pt idx="214">
                <c:v>11.802722804429111</c:v>
              </c:pt>
              <c:pt idx="215">
                <c:v>12.244319138257655</c:v>
              </c:pt>
              <c:pt idx="216">
                <c:v>13.361434290646168</c:v>
              </c:pt>
              <c:pt idx="217">
                <c:v>14.835430687924211</c:v>
              </c:pt>
              <c:pt idx="218">
                <c:v>12.715439926698497</c:v>
              </c:pt>
              <c:pt idx="219">
                <c:v>12.082267776811811</c:v>
              </c:pt>
              <c:pt idx="220">
                <c:v>12.473897451804756</c:v>
              </c:pt>
              <c:pt idx="221">
                <c:v>11.81760278271188</c:v>
              </c:pt>
              <c:pt idx="222">
                <c:v>12.166854272897609</c:v>
              </c:pt>
              <c:pt idx="223">
                <c:v>13.434743109880902</c:v>
              </c:pt>
              <c:pt idx="224">
                <c:v>13.975123656079651</c:v>
              </c:pt>
              <c:pt idx="225">
                <c:v>12.26816752954684</c:v>
              </c:pt>
              <c:pt idx="226">
                <c:v>11.095386038977326</c:v>
              </c:pt>
              <c:pt idx="227">
                <c:v>12.124566794577069</c:v>
              </c:pt>
              <c:pt idx="228">
                <c:v>11.349299401721868</c:v>
              </c:pt>
              <c:pt idx="229">
                <c:v>11.169912422009647</c:v>
              </c:pt>
              <c:pt idx="230">
                <c:v>13.319871147038279</c:v>
              </c:pt>
              <c:pt idx="231">
                <c:v>13.80461940417654</c:v>
              </c:pt>
              <c:pt idx="232">
                <c:v>11.107025835717678</c:v>
              </c:pt>
              <c:pt idx="233">
                <c:v>11.354778271552853</c:v>
              </c:pt>
              <c:pt idx="234">
                <c:v>11.472036211295407</c:v>
              </c:pt>
              <c:pt idx="235">
                <c:v>10.050703837494895</c:v>
              </c:pt>
              <c:pt idx="236">
                <c:v>10.640734601985386</c:v>
              </c:pt>
              <c:pt idx="237">
                <c:v>11.166621711784906</c:v>
              </c:pt>
              <c:pt idx="238">
                <c:v>13.382526389233622</c:v>
              </c:pt>
              <c:pt idx="239">
                <c:v>11.411037868530226</c:v>
              </c:pt>
              <c:pt idx="240">
                <c:v>10.336604399786852</c:v>
              </c:pt>
              <c:pt idx="241">
                <c:v>10.922176217566564</c:v>
              </c:pt>
              <c:pt idx="242">
                <c:v>10.30609353981637</c:v>
              </c:pt>
              <c:pt idx="243">
                <c:v>9.9693732018769765</c:v>
              </c:pt>
              <c:pt idx="244">
                <c:v>11.598670403957783</c:v>
              </c:pt>
              <c:pt idx="245">
                <c:v>12.329472534441145</c:v>
              </c:pt>
              <c:pt idx="246">
                <c:v>9.8731129148818617</c:v>
              </c:pt>
              <c:pt idx="247">
                <c:v>9.4111747355706861</c:v>
              </c:pt>
              <c:pt idx="248">
                <c:v>10.503798938410998</c:v>
              </c:pt>
              <c:pt idx="249">
                <c:v>9.2872930940764462</c:v>
              </c:pt>
              <c:pt idx="250">
                <c:v>8.5191125431600607</c:v>
              </c:pt>
              <c:pt idx="251">
                <c:v>10.94879068900496</c:v>
              </c:pt>
              <c:pt idx="252">
                <c:v>11.719812804210456</c:v>
              </c:pt>
              <c:pt idx="253">
                <c:v>9.4131692400280009</c:v>
              </c:pt>
              <c:pt idx="254">
                <c:v>9.1164975547249583</c:v>
              </c:pt>
              <c:pt idx="255">
                <c:v>9.6263165090463936</c:v>
              </c:pt>
              <c:pt idx="256">
                <c:v>8.6814179211550879</c:v>
              </c:pt>
              <c:pt idx="257">
                <c:v>8.2150458848736569</c:v>
              </c:pt>
              <c:pt idx="258">
                <c:v>10.383953492043821</c:v>
              </c:pt>
              <c:pt idx="259">
                <c:v>11.133302571446185</c:v>
              </c:pt>
              <c:pt idx="260">
                <c:v>8.5297971126347001</c:v>
              </c:pt>
              <c:pt idx="261">
                <c:v>8.4678071597336828</c:v>
              </c:pt>
              <c:pt idx="262">
                <c:v>7.7532469354795825</c:v>
              </c:pt>
              <c:pt idx="263">
                <c:v>7.9553326489215062</c:v>
              </c:pt>
              <c:pt idx="264">
                <c:v>8.383715066120951</c:v>
              </c:pt>
              <c:pt idx="265">
                <c:v>9.5631385055910787</c:v>
              </c:pt>
              <c:pt idx="266">
                <c:v>11.035037062257636</c:v>
              </c:pt>
              <c:pt idx="267">
                <c:v>8.47610044404645</c:v>
              </c:pt>
              <c:pt idx="268">
                <c:v>7.1898729693862471</c:v>
              </c:pt>
              <c:pt idx="269">
                <c:v>8.3546865180926808</c:v>
              </c:pt>
              <c:pt idx="270">
                <c:v>6.8534981228202554</c:v>
              </c:pt>
              <c:pt idx="271">
                <c:v>6.9857126112442787</c:v>
              </c:pt>
              <c:pt idx="272">
                <c:v>8.9539356092305891</c:v>
              </c:pt>
              <c:pt idx="273">
                <c:v>9.1907087264965561</c:v>
              </c:pt>
              <c:pt idx="274">
                <c:v>7.4786553375593883</c:v>
              </c:pt>
              <c:pt idx="275">
                <c:v>7.0622515333488725</c:v>
              </c:pt>
              <c:pt idx="276">
                <c:v>6.7685682819913966</c:v>
              </c:pt>
              <c:pt idx="277">
                <c:v>7.1720741869222442</c:v>
              </c:pt>
              <c:pt idx="278">
                <c:v>7.7212603529623554</c:v>
              </c:pt>
              <c:pt idx="279">
                <c:v>8.1318623105007255</c:v>
              </c:pt>
              <c:pt idx="280">
                <c:v>9.162621868537105</c:v>
              </c:pt>
              <c:pt idx="281">
                <c:v>7.1551818906773956</c:v>
              </c:pt>
              <c:pt idx="282">
                <c:v>7.0895897378938502</c:v>
              </c:pt>
              <c:pt idx="283">
                <c:v>7.7178982011459576</c:v>
              </c:pt>
              <c:pt idx="284">
                <c:v>6.0890232762785255</c:v>
              </c:pt>
              <c:pt idx="285">
                <c:v>5.7977494099084153</c:v>
              </c:pt>
              <c:pt idx="286">
                <c:v>7.9023144130137597</c:v>
              </c:pt>
              <c:pt idx="287">
                <c:v>10.091963793054331</c:v>
              </c:pt>
              <c:pt idx="288">
                <c:v>6.5732221096201071</c:v>
              </c:pt>
              <c:pt idx="289">
                <c:v>5.5927244656528003</c:v>
              </c:pt>
              <c:pt idx="290">
                <c:v>6.8370128140524944</c:v>
              </c:pt>
              <c:pt idx="291">
                <c:v>6.2109519831426985</c:v>
              </c:pt>
              <c:pt idx="292">
                <c:v>6.4118207432734007</c:v>
              </c:pt>
              <c:pt idx="293">
                <c:v>8.2696422316103408</c:v>
              </c:pt>
              <c:pt idx="294">
                <c:v>8.6636777778768845</c:v>
              </c:pt>
              <c:pt idx="295">
                <c:v>5.9451167851212245</c:v>
              </c:pt>
              <c:pt idx="296">
                <c:v>6.0467954375081288</c:v>
              </c:pt>
              <c:pt idx="297">
                <c:v>6.1546361948644037</c:v>
              </c:pt>
              <c:pt idx="298">
                <c:v>6.6278210259417758</c:v>
              </c:pt>
              <c:pt idx="299">
                <c:v>5.9878165651955353</c:v>
              </c:pt>
              <c:pt idx="300">
                <c:v>7.615180809612057</c:v>
              </c:pt>
              <c:pt idx="301">
                <c:v>8.9277935319990327</c:v>
              </c:pt>
              <c:pt idx="302">
                <c:v>6.0901097320445148</c:v>
              </c:pt>
              <c:pt idx="303">
                <c:v>5.1837886419876771</c:v>
              </c:pt>
              <c:pt idx="304">
                <c:v>5.8502316417931262</c:v>
              </c:pt>
              <c:pt idx="305">
                <c:v>5.398028180401921</c:v>
              </c:pt>
              <c:pt idx="306">
                <c:v>5.9349231999431282</c:v>
              </c:pt>
              <c:pt idx="307">
                <c:v>7.2024305241325317</c:v>
              </c:pt>
              <c:pt idx="308">
                <c:v>8.2418136426984088</c:v>
              </c:pt>
              <c:pt idx="309">
                <c:v>6.592835903894386</c:v>
              </c:pt>
              <c:pt idx="310">
                <c:v>5.6869362811012811</c:v>
              </c:pt>
              <c:pt idx="311">
                <c:v>5.4541707985384527</c:v>
              </c:pt>
              <c:pt idx="312">
                <c:v>5.230982999653059</c:v>
              </c:pt>
              <c:pt idx="313">
                <c:v>4.9186546478744857</c:v>
              </c:pt>
              <c:pt idx="314">
                <c:v>7.0438772216733687</c:v>
              </c:pt>
              <c:pt idx="315">
                <c:v>7.5028559961877974</c:v>
              </c:pt>
              <c:pt idx="316">
                <c:v>5.4711657718228981</c:v>
              </c:pt>
              <c:pt idx="317">
                <c:v>5.2240106503151775</c:v>
              </c:pt>
              <c:pt idx="318">
                <c:v>4.6140562994940968</c:v>
              </c:pt>
              <c:pt idx="319">
                <c:v>4.7235573938354793</c:v>
              </c:pt>
              <c:pt idx="320">
                <c:v>4.5697446424779624</c:v>
              </c:pt>
              <c:pt idx="321">
                <c:v>6.3119011568579069</c:v>
              </c:pt>
              <c:pt idx="322">
                <c:v>8.0449795039786114</c:v>
              </c:pt>
              <c:pt idx="323">
                <c:v>5.2446583140635372</c:v>
              </c:pt>
              <c:pt idx="324">
                <c:v>4.3793307403031951</c:v>
              </c:pt>
              <c:pt idx="325">
                <c:v>5.1198425225043689</c:v>
              </c:pt>
              <c:pt idx="326">
                <c:v>4.9434120839753977</c:v>
              </c:pt>
              <c:pt idx="327">
                <c:v>4.6174481021566258</c:v>
              </c:pt>
              <c:pt idx="328">
                <c:v>6.9462448381042172</c:v>
              </c:pt>
              <c:pt idx="329">
                <c:v>7.5022903690347311</c:v>
              </c:pt>
              <c:pt idx="330">
                <c:v>4.1975117157971997</c:v>
              </c:pt>
              <c:pt idx="331">
                <c:v>4.309159939974462</c:v>
              </c:pt>
              <c:pt idx="332">
                <c:v>4.7156764552497847</c:v>
              </c:pt>
              <c:pt idx="333">
                <c:v>4.2710060232729283</c:v>
              </c:pt>
              <c:pt idx="334">
                <c:v>3.8642622652781982</c:v>
              </c:pt>
              <c:pt idx="335">
                <c:v>5.7578853570186972</c:v>
              </c:pt>
              <c:pt idx="336">
                <c:v>6.8130146837803496</c:v>
              </c:pt>
              <c:pt idx="337">
                <c:v>4.4743685857444548</c:v>
              </c:pt>
              <c:pt idx="338">
                <c:v>5.0585882347783668</c:v>
              </c:pt>
              <c:pt idx="339">
                <c:v>4.6031986738536208</c:v>
              </c:pt>
              <c:pt idx="340">
                <c:v>4.8328663578525815</c:v>
              </c:pt>
              <c:pt idx="341">
                <c:v>4.0554912451781604</c:v>
              </c:pt>
              <c:pt idx="342">
                <c:v>5.1874869515013167</c:v>
              </c:pt>
              <c:pt idx="343">
                <c:v>6.0780660078030326</c:v>
              </c:pt>
              <c:pt idx="344">
                <c:v>4.5732972988088694</c:v>
              </c:pt>
              <c:pt idx="345">
                <c:v>3.7630620832081965</c:v>
              </c:pt>
              <c:pt idx="346">
                <c:v>3.9169457582381346</c:v>
              </c:pt>
              <c:pt idx="347">
                <c:v>3.0840032670797917</c:v>
              </c:pt>
              <c:pt idx="348">
                <c:v>3.7353562205121267</c:v>
              </c:pt>
              <c:pt idx="349">
                <c:v>5.9294167209700763</c:v>
              </c:pt>
              <c:pt idx="350">
                <c:v>6.4941484734923822</c:v>
              </c:pt>
              <c:pt idx="351">
                <c:v>4.2903810579028869</c:v>
              </c:pt>
              <c:pt idx="352">
                <c:v>3.7638534516724538</c:v>
              </c:pt>
              <c:pt idx="353">
                <c:v>3.4373684265819571</c:v>
              </c:pt>
              <c:pt idx="354">
                <c:v>3.9102431141380434</c:v>
              </c:pt>
              <c:pt idx="355">
                <c:v>3.4468326869910362</c:v>
              </c:pt>
              <c:pt idx="356">
                <c:v>5.273895078773168</c:v>
              </c:pt>
              <c:pt idx="357">
                <c:v>5.2133133472296365</c:v>
              </c:pt>
              <c:pt idx="358">
                <c:v>2.9681635698954127</c:v>
              </c:pt>
              <c:pt idx="359">
                <c:v>2.802831219132246</c:v>
              </c:pt>
              <c:pt idx="360">
                <c:v>3.3490646591368898</c:v>
              </c:pt>
              <c:pt idx="361">
                <c:v>2.6411986643436869</c:v>
              </c:pt>
              <c:pt idx="362">
                <c:v>3.3920485509730165</c:v>
              </c:pt>
              <c:pt idx="363">
                <c:v>5.14827645764798</c:v>
              </c:pt>
              <c:pt idx="364">
                <c:v>6.4419142898941324</c:v>
              </c:pt>
              <c:pt idx="365">
                <c:v>3.6599916005744988</c:v>
              </c:pt>
            </c:numLit>
          </c:val>
          <c:smooth val="0"/>
        </c:ser>
        <c:ser>
          <c:idx val="5"/>
          <c:order val="5"/>
          <c:tx>
            <c:v>Exp1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Lit>
              <c:formatCode>General</c:formatCode>
              <c:ptCount val="366"/>
              <c:pt idx="0">
                <c:v>5.6014072422431331</c:v>
              </c:pt>
              <c:pt idx="1">
                <c:v>4.1461643533171388</c:v>
              </c:pt>
              <c:pt idx="2">
                <c:v>2.8635638480391039</c:v>
              </c:pt>
              <c:pt idx="3">
                <c:v>3.7009314104591464</c:v>
              </c:pt>
              <c:pt idx="4">
                <c:v>3.2786068414855745</c:v>
              </c:pt>
              <c:pt idx="5">
                <c:v>3.0204096638053493</c:v>
              </c:pt>
              <c:pt idx="6">
                <c:v>5.7979696670642848</c:v>
              </c:pt>
              <c:pt idx="7">
                <c:v>5.3140186732700165</c:v>
              </c:pt>
              <c:pt idx="8">
                <c:v>3.8149590448340138</c:v>
              </c:pt>
              <c:pt idx="9">
                <c:v>3.4450614804588757</c:v>
              </c:pt>
              <c:pt idx="10">
                <c:v>3.4985493063366322</c:v>
              </c:pt>
              <c:pt idx="11">
                <c:v>3.1099440251391401</c:v>
              </c:pt>
              <c:pt idx="12">
                <c:v>2.8466836574861922</c:v>
              </c:pt>
              <c:pt idx="13">
                <c:v>4.2124628978528378</c:v>
              </c:pt>
              <c:pt idx="14">
                <c:v>5.8647492154106118</c:v>
              </c:pt>
              <c:pt idx="15">
                <c:v>3.9013029556206136</c:v>
              </c:pt>
              <c:pt idx="16">
                <c:v>2.8665816503716925</c:v>
              </c:pt>
              <c:pt idx="17">
                <c:v>3.721957557813889</c:v>
              </c:pt>
              <c:pt idx="18">
                <c:v>3.1179230080292166</c:v>
              </c:pt>
              <c:pt idx="19">
                <c:v>3.1704966278205675</c:v>
              </c:pt>
              <c:pt idx="20">
                <c:v>4.4669990053650235</c:v>
              </c:pt>
              <c:pt idx="21">
                <c:v>5.7969848881196233</c:v>
              </c:pt>
              <c:pt idx="22">
                <c:v>3.3238509810527881</c:v>
              </c:pt>
              <c:pt idx="23">
                <c:v>2.7853100872928716</c:v>
              </c:pt>
              <c:pt idx="24">
                <c:v>3.3962660000877425</c:v>
              </c:pt>
              <c:pt idx="25">
                <c:v>3.1787526699944193</c:v>
              </c:pt>
              <c:pt idx="26">
                <c:v>3.3640531560537901</c:v>
              </c:pt>
              <c:pt idx="27">
                <c:v>5.2321758482185299</c:v>
              </c:pt>
              <c:pt idx="28">
                <c:v>6.1192675873395164</c:v>
              </c:pt>
              <c:pt idx="29">
                <c:v>3.1921732607391871</c:v>
              </c:pt>
              <c:pt idx="30">
                <c:v>2.6138082356657999</c:v>
              </c:pt>
              <c:pt idx="31">
                <c:v>3.2309759028097775</c:v>
              </c:pt>
              <c:pt idx="32">
                <c:v>3.773071468966914</c:v>
              </c:pt>
              <c:pt idx="33">
                <c:v>3.0369768110558844</c:v>
              </c:pt>
              <c:pt idx="34">
                <c:v>4.5620366986951915</c:v>
              </c:pt>
              <c:pt idx="35">
                <c:v>7.1476968458214847</c:v>
              </c:pt>
              <c:pt idx="36">
                <c:v>3.5322784680445793</c:v>
              </c:pt>
              <c:pt idx="37">
                <c:v>3.1238037165738923</c:v>
              </c:pt>
              <c:pt idx="38">
                <c:v>4.4420567891917351</c:v>
              </c:pt>
              <c:pt idx="39">
                <c:v>3.8700003406647765</c:v>
              </c:pt>
              <c:pt idx="40">
                <c:v>3.7548044971874108</c:v>
              </c:pt>
              <c:pt idx="41">
                <c:v>5.8384501680790333</c:v>
              </c:pt>
              <c:pt idx="42">
                <c:v>6.4738546336737972</c:v>
              </c:pt>
              <c:pt idx="43">
                <c:v>3.7252875002925965</c:v>
              </c:pt>
              <c:pt idx="44">
                <c:v>3.528529938862464</c:v>
              </c:pt>
              <c:pt idx="45">
                <c:v>4.2486502698429023</c:v>
              </c:pt>
              <c:pt idx="46">
                <c:v>3.4364197075400358</c:v>
              </c:pt>
              <c:pt idx="47">
                <c:v>4.4927949831290706</c:v>
              </c:pt>
              <c:pt idx="48">
                <c:v>5.8546947997731245</c:v>
              </c:pt>
              <c:pt idx="49">
                <c:v>6.2190344877953025</c:v>
              </c:pt>
              <c:pt idx="50">
                <c:v>4.2292029507758127</c:v>
              </c:pt>
              <c:pt idx="51">
                <c:v>4.5976143948696695</c:v>
              </c:pt>
              <c:pt idx="52">
                <c:v>4.5798384709855968</c:v>
              </c:pt>
              <c:pt idx="53">
                <c:v>4.5828850568583679</c:v>
              </c:pt>
              <c:pt idx="54">
                <c:v>4.0340868284697766</c:v>
              </c:pt>
              <c:pt idx="55">
                <c:v>6.4287193183569071</c:v>
              </c:pt>
              <c:pt idx="56">
                <c:v>6.9882614334510009</c:v>
              </c:pt>
              <c:pt idx="57">
                <c:v>4.4641196046112119</c:v>
              </c:pt>
              <c:pt idx="58">
                <c:v>3.8139783571043981</c:v>
              </c:pt>
              <c:pt idx="59">
                <c:v>4.9640374488180505</c:v>
              </c:pt>
              <c:pt idx="60">
                <c:v>4.5217857921725297</c:v>
              </c:pt>
              <c:pt idx="61">
                <c:v>4.505997208133409</c:v>
              </c:pt>
              <c:pt idx="62">
                <c:v>6.8514741779644988</c:v>
              </c:pt>
              <c:pt idx="63">
                <c:v>6.8264832658242227</c:v>
              </c:pt>
              <c:pt idx="64">
                <c:v>5.4412077612049696</c:v>
              </c:pt>
              <c:pt idx="65">
                <c:v>3.9505584934813505</c:v>
              </c:pt>
              <c:pt idx="66">
                <c:v>4.8222506157312592</c:v>
              </c:pt>
              <c:pt idx="67">
                <c:v>5.3835685495394863</c:v>
              </c:pt>
              <c:pt idx="68">
                <c:v>4.6611062777624586</c:v>
              </c:pt>
              <c:pt idx="69">
                <c:v>6.7868517581394805</c:v>
              </c:pt>
              <c:pt idx="70">
                <c:v>7.9556849279651534</c:v>
              </c:pt>
              <c:pt idx="71">
                <c:v>5.3008002646252326</c:v>
              </c:pt>
              <c:pt idx="72">
                <c:v>4.7519967110730086</c:v>
              </c:pt>
              <c:pt idx="73">
                <c:v>5.7597281788584196</c:v>
              </c:pt>
              <c:pt idx="74">
                <c:v>5.5140241920767767</c:v>
              </c:pt>
              <c:pt idx="75">
                <c:v>5.4388097428235129</c:v>
              </c:pt>
              <c:pt idx="76">
                <c:v>6.9951482389995938</c:v>
              </c:pt>
              <c:pt idx="77">
                <c:v>9.0767105845971159</c:v>
              </c:pt>
              <c:pt idx="78">
                <c:v>5.7990755892288091</c:v>
              </c:pt>
              <c:pt idx="79">
                <c:v>5.6102616309088544</c:v>
              </c:pt>
              <c:pt idx="80">
                <c:v>5.3820012027107618</c:v>
              </c:pt>
              <c:pt idx="81">
                <c:v>5.2427575936248667</c:v>
              </c:pt>
              <c:pt idx="82">
                <c:v>5.4627378383810603</c:v>
              </c:pt>
              <c:pt idx="83">
                <c:v>7.0805528350486533</c:v>
              </c:pt>
              <c:pt idx="84">
                <c:v>8.5501854841685301</c:v>
              </c:pt>
              <c:pt idx="85">
                <c:v>5.4909980781524963</c:v>
              </c:pt>
              <c:pt idx="86">
                <c:v>5.2753329045328226</c:v>
              </c:pt>
              <c:pt idx="87">
                <c:v>6.0573102871961053</c:v>
              </c:pt>
              <c:pt idx="88">
                <c:v>5.3248221634883155</c:v>
              </c:pt>
              <c:pt idx="89">
                <c:v>5.7463351071878082</c:v>
              </c:pt>
              <c:pt idx="90">
                <c:v>7.8133673615223227</c:v>
              </c:pt>
              <c:pt idx="91">
                <c:v>8.1472729900969796</c:v>
              </c:pt>
              <c:pt idx="92">
                <c:v>5.9152963794552349</c:v>
              </c:pt>
              <c:pt idx="93">
                <c:v>5.6273991891080222</c:v>
              </c:pt>
              <c:pt idx="94">
                <c:v>5.8965942527935322</c:v>
              </c:pt>
              <c:pt idx="95">
                <c:v>5.1410782839682598</c:v>
              </c:pt>
              <c:pt idx="96">
                <c:v>5.4488830000707793</c:v>
              </c:pt>
              <c:pt idx="97">
                <c:v>6.7043112202575834</c:v>
              </c:pt>
              <c:pt idx="98">
                <c:v>7.6452559809101466</c:v>
              </c:pt>
              <c:pt idx="99">
                <c:v>6.2756285083400414</c:v>
              </c:pt>
              <c:pt idx="100">
                <c:v>5.6989253146869423</c:v>
              </c:pt>
              <c:pt idx="101">
                <c:v>6.0515975488568392</c:v>
              </c:pt>
              <c:pt idx="102">
                <c:v>6.1763098770445577</c:v>
              </c:pt>
              <c:pt idx="103">
                <c:v>6.5611404977315075</c:v>
              </c:pt>
              <c:pt idx="104">
                <c:v>7.1833021979247738</c:v>
              </c:pt>
              <c:pt idx="105">
                <c:v>8.5497874145918598</c:v>
              </c:pt>
              <c:pt idx="106">
                <c:v>6.5098683311025507</c:v>
              </c:pt>
              <c:pt idx="107">
                <c:v>5.125920464536331</c:v>
              </c:pt>
              <c:pt idx="108">
                <c:v>6.2065162190632064</c:v>
              </c:pt>
              <c:pt idx="109">
                <c:v>5.7300632047907527</c:v>
              </c:pt>
              <c:pt idx="110">
                <c:v>5.705903200276385</c:v>
              </c:pt>
              <c:pt idx="111">
                <c:v>8.3045469834337666</c:v>
              </c:pt>
              <c:pt idx="112">
                <c:v>8.1432859924144747</c:v>
              </c:pt>
              <c:pt idx="113">
                <c:v>5.8416248275599711</c:v>
              </c:pt>
              <c:pt idx="114">
                <c:v>5.5453383596873671</c:v>
              </c:pt>
              <c:pt idx="115">
                <c:v>6.1322926194568517</c:v>
              </c:pt>
              <c:pt idx="116">
                <c:v>6.5617217911890098</c:v>
              </c:pt>
              <c:pt idx="117">
                <c:v>5.073138925592378</c:v>
              </c:pt>
              <c:pt idx="118">
                <c:v>8.1009899107173702</c:v>
              </c:pt>
              <c:pt idx="119">
                <c:v>8.7807496389343367</c:v>
              </c:pt>
              <c:pt idx="120">
                <c:v>6.7035558513855875</c:v>
              </c:pt>
              <c:pt idx="121">
                <c:v>5.9369097351483742</c:v>
              </c:pt>
              <c:pt idx="122">
                <c:v>5.8769346227275658</c:v>
              </c:pt>
              <c:pt idx="123">
                <c:v>5.5025654720477091</c:v>
              </c:pt>
              <c:pt idx="124">
                <c:v>6.046360781053977</c:v>
              </c:pt>
              <c:pt idx="125">
                <c:v>7.1817703364575962</c:v>
              </c:pt>
              <c:pt idx="126">
                <c:v>8.4157111309019257</c:v>
              </c:pt>
              <c:pt idx="127">
                <c:v>5.0445575856039033</c:v>
              </c:pt>
              <c:pt idx="128">
                <c:v>5.5495557608395281</c:v>
              </c:pt>
              <c:pt idx="129">
                <c:v>5.8787532373499527</c:v>
              </c:pt>
              <c:pt idx="130">
                <c:v>5.5817055151754218</c:v>
              </c:pt>
              <c:pt idx="131">
                <c:v>5.3842247283427245</c:v>
              </c:pt>
              <c:pt idx="132">
                <c:v>7.156597505188353</c:v>
              </c:pt>
              <c:pt idx="133">
                <c:v>7.4720394007510436</c:v>
              </c:pt>
              <c:pt idx="134">
                <c:v>5.911364629825739</c:v>
              </c:pt>
              <c:pt idx="135">
                <c:v>4.5716570141657673</c:v>
              </c:pt>
              <c:pt idx="136">
                <c:v>6.0489744109037922</c:v>
              </c:pt>
              <c:pt idx="137">
                <c:v>5.0859095454229939</c:v>
              </c:pt>
              <c:pt idx="138">
                <c:v>4.2552110394730427</c:v>
              </c:pt>
              <c:pt idx="139">
                <c:v>7.361439391403648</c:v>
              </c:pt>
              <c:pt idx="140">
                <c:v>7.5826771679961409</c:v>
              </c:pt>
              <c:pt idx="141">
                <c:v>5.4692217713938138</c:v>
              </c:pt>
              <c:pt idx="142">
                <c:v>4.8600149025432984</c:v>
              </c:pt>
              <c:pt idx="143">
                <c:v>5.3759360291096678</c:v>
              </c:pt>
              <c:pt idx="144">
                <c:v>5.5709600309164138</c:v>
              </c:pt>
              <c:pt idx="145">
                <c:v>4.7884815146021475</c:v>
              </c:pt>
              <c:pt idx="146">
                <c:v>6.84469066524266</c:v>
              </c:pt>
              <c:pt idx="147">
                <c:v>7.5708659630820696</c:v>
              </c:pt>
              <c:pt idx="148">
                <c:v>5.0101737100452564</c:v>
              </c:pt>
              <c:pt idx="149">
                <c:v>4.750988572558362</c:v>
              </c:pt>
              <c:pt idx="150">
                <c:v>5.1342637198837116</c:v>
              </c:pt>
              <c:pt idx="151">
                <c:v>5.1147406038965144</c:v>
              </c:pt>
              <c:pt idx="152">
                <c:v>6.1189915488434874</c:v>
              </c:pt>
              <c:pt idx="153">
                <c:v>7.1701068023437617</c:v>
              </c:pt>
              <c:pt idx="154">
                <c:v>7.5407991695163492</c:v>
              </c:pt>
              <c:pt idx="155">
                <c:v>5.8357477819170169</c:v>
              </c:pt>
              <c:pt idx="156">
                <c:v>5.2478030685249628</c:v>
              </c:pt>
              <c:pt idx="157">
                <c:v>6.4263211041380073</c:v>
              </c:pt>
              <c:pt idx="158">
                <c:v>5.4943312634028132</c:v>
              </c:pt>
              <c:pt idx="159">
                <c:v>6.0401211908994865</c:v>
              </c:pt>
              <c:pt idx="160">
                <c:v>7.4324853884381987</c:v>
              </c:pt>
              <c:pt idx="161">
                <c:v>7.9391944284745186</c:v>
              </c:pt>
              <c:pt idx="162">
                <c:v>6.942893091380423</c:v>
              </c:pt>
              <c:pt idx="163">
                <c:v>6.5054657928954933</c:v>
              </c:pt>
              <c:pt idx="164">
                <c:v>6.33369294668538</c:v>
              </c:pt>
              <c:pt idx="165">
                <c:v>5.8580257390478749</c:v>
              </c:pt>
              <c:pt idx="166">
                <c:v>6.3609671416434583</c:v>
              </c:pt>
              <c:pt idx="167">
                <c:v>8.7392886192121981</c:v>
              </c:pt>
              <c:pt idx="168">
                <c:v>9.3159776438472655</c:v>
              </c:pt>
              <c:pt idx="169">
                <c:v>6.7530859500471001</c:v>
              </c:pt>
              <c:pt idx="170">
                <c:v>7.5096412720548429</c:v>
              </c:pt>
              <c:pt idx="171">
                <c:v>7.6412248646222798</c:v>
              </c:pt>
              <c:pt idx="172">
                <c:v>6.5959956091947882</c:v>
              </c:pt>
              <c:pt idx="173">
                <c:v>7.3534305813737397</c:v>
              </c:pt>
              <c:pt idx="174">
                <c:v>9.5199246376821609</c:v>
              </c:pt>
              <c:pt idx="175">
                <c:v>10.194242190991709</c:v>
              </c:pt>
              <c:pt idx="176">
                <c:v>7.4631246504384983</c:v>
              </c:pt>
              <c:pt idx="177">
                <c:v>6.9467655117600318</c:v>
              </c:pt>
              <c:pt idx="178">
                <c:v>7.8367688531449335</c:v>
              </c:pt>
              <c:pt idx="179">
                <c:v>7.6628159401515346</c:v>
              </c:pt>
              <c:pt idx="180">
                <c:v>8.1258337746696192</c:v>
              </c:pt>
              <c:pt idx="181">
                <c:v>9.5647680460058346</c:v>
              </c:pt>
              <c:pt idx="182">
                <c:v>11.149997266718994</c:v>
              </c:pt>
              <c:pt idx="183">
                <c:v>8.722807197926004</c:v>
              </c:pt>
              <c:pt idx="184">
                <c:v>8.7255972661208361</c:v>
              </c:pt>
              <c:pt idx="185">
                <c:v>8.9539276085423314</c:v>
              </c:pt>
              <c:pt idx="186">
                <c:v>8.9381612607053196</c:v>
              </c:pt>
              <c:pt idx="187">
                <c:v>9.3440041245297873</c:v>
              </c:pt>
              <c:pt idx="188">
                <c:v>10.96840608180206</c:v>
              </c:pt>
              <c:pt idx="189">
                <c:v>11.389971765112019</c:v>
              </c:pt>
              <c:pt idx="190">
                <c:v>10.717579797223367</c:v>
              </c:pt>
              <c:pt idx="191">
                <c:v>9.9914770932071555</c:v>
              </c:pt>
              <c:pt idx="192">
                <c:v>10.467033690535411</c:v>
              </c:pt>
              <c:pt idx="193">
                <c:v>10.160085917273168</c:v>
              </c:pt>
              <c:pt idx="194">
                <c:v>10.904419318113916</c:v>
              </c:pt>
              <c:pt idx="195">
                <c:v>12.206822911247961</c:v>
              </c:pt>
              <c:pt idx="196">
                <c:v>13.76241383641535</c:v>
              </c:pt>
              <c:pt idx="197">
                <c:v>11.111199854212112</c:v>
              </c:pt>
              <c:pt idx="198">
                <c:v>10.582142249092461</c:v>
              </c:pt>
              <c:pt idx="199">
                <c:v>11.641830796705733</c:v>
              </c:pt>
              <c:pt idx="200">
                <c:v>11.015161413047041</c:v>
              </c:pt>
              <c:pt idx="201">
                <c:v>10.951557294561413</c:v>
              </c:pt>
              <c:pt idx="202">
                <c:v>13.743049179219852</c:v>
              </c:pt>
              <c:pt idx="203">
                <c:v>15.161665596227943</c:v>
              </c:pt>
              <c:pt idx="204">
                <c:v>12.045397361055535</c:v>
              </c:pt>
              <c:pt idx="205">
                <c:v>11.874963182807949</c:v>
              </c:pt>
              <c:pt idx="206">
                <c:v>12.715388523554051</c:v>
              </c:pt>
              <c:pt idx="207">
                <c:v>11.889344775957577</c:v>
              </c:pt>
              <c:pt idx="208">
                <c:v>13.192974025446208</c:v>
              </c:pt>
              <c:pt idx="209">
                <c:v>13.533170195722223</c:v>
              </c:pt>
              <c:pt idx="210">
                <c:v>15.381294049304918</c:v>
              </c:pt>
              <c:pt idx="211">
                <c:v>13.305095840781409</c:v>
              </c:pt>
              <c:pt idx="212">
                <c:v>12.287691624968517</c:v>
              </c:pt>
              <c:pt idx="213">
                <c:v>12.417792733590314</c:v>
              </c:pt>
              <c:pt idx="214">
                <c:v>12.508405193082641</c:v>
              </c:pt>
              <c:pt idx="215">
                <c:v>12.79496924052064</c:v>
              </c:pt>
              <c:pt idx="216">
                <c:v>13.933723117735152</c:v>
              </c:pt>
              <c:pt idx="217">
                <c:v>15.794846904915586</c:v>
              </c:pt>
              <c:pt idx="218">
                <c:v>12.535628809075185</c:v>
              </c:pt>
              <c:pt idx="219">
                <c:v>12.16373575829263</c:v>
              </c:pt>
              <c:pt idx="220">
                <c:v>11.687130133837563</c:v>
              </c:pt>
              <c:pt idx="221">
                <c:v>12.188907607350208</c:v>
              </c:pt>
              <c:pt idx="222">
                <c:v>11.534393680513697</c:v>
              </c:pt>
              <c:pt idx="223">
                <c:v>13.638976648907855</c:v>
              </c:pt>
              <c:pt idx="224">
                <c:v>14.77416183134808</c:v>
              </c:pt>
              <c:pt idx="225">
                <c:v>11.821501977117926</c:v>
              </c:pt>
              <c:pt idx="226">
                <c:v>11.541371323625757</c:v>
              </c:pt>
              <c:pt idx="227">
                <c:v>11.783704472123505</c:v>
              </c:pt>
              <c:pt idx="228">
                <c:v>11.354816356650669</c:v>
              </c:pt>
              <c:pt idx="229">
                <c:v>11.010285784336485</c:v>
              </c:pt>
              <c:pt idx="230">
                <c:v>13.003059687570143</c:v>
              </c:pt>
              <c:pt idx="231">
                <c:v>13.301693831069427</c:v>
              </c:pt>
              <c:pt idx="232">
                <c:v>11.883368294760954</c:v>
              </c:pt>
              <c:pt idx="233">
                <c:v>11.025286070349878</c:v>
              </c:pt>
              <c:pt idx="234">
                <c:v>11.578246630879109</c:v>
              </c:pt>
              <c:pt idx="235">
                <c:v>11.504507693596064</c:v>
              </c:pt>
              <c:pt idx="236">
                <c:v>10.772727861384533</c:v>
              </c:pt>
              <c:pt idx="237">
                <c:v>12.166086384633646</c:v>
              </c:pt>
              <c:pt idx="238">
                <c:v>13.58672663840529</c:v>
              </c:pt>
              <c:pt idx="239">
                <c:v>10.16303376432289</c:v>
              </c:pt>
              <c:pt idx="240">
                <c:v>10.267542168970444</c:v>
              </c:pt>
              <c:pt idx="241">
                <c:v>11.661604799936965</c:v>
              </c:pt>
              <c:pt idx="242">
                <c:v>10.309788155655998</c:v>
              </c:pt>
              <c:pt idx="243">
                <c:v>10.630838650018005</c:v>
              </c:pt>
              <c:pt idx="244">
                <c:v>11.926119016502307</c:v>
              </c:pt>
              <c:pt idx="245">
                <c:v>12.368517576929611</c:v>
              </c:pt>
              <c:pt idx="246">
                <c:v>10.790401509225871</c:v>
              </c:pt>
              <c:pt idx="247">
                <c:v>8.7789922845917072</c:v>
              </c:pt>
              <c:pt idx="248">
                <c:v>9.8095445997204056</c:v>
              </c:pt>
              <c:pt idx="249">
                <c:v>9.3798515390578387</c:v>
              </c:pt>
              <c:pt idx="250">
                <c:v>8.8588060378024185</c:v>
              </c:pt>
              <c:pt idx="251">
                <c:v>11.22291070710877</c:v>
              </c:pt>
              <c:pt idx="252">
                <c:v>12.580406253541641</c:v>
              </c:pt>
              <c:pt idx="253">
                <c:v>8.6740994121330743</c:v>
              </c:pt>
              <c:pt idx="254">
                <c:v>8.9644046680510936</c:v>
              </c:pt>
              <c:pt idx="255">
                <c:v>8.8493781311157242</c:v>
              </c:pt>
              <c:pt idx="256">
                <c:v>7.8872085367315004</c:v>
              </c:pt>
              <c:pt idx="257">
                <c:v>8.2974526884518429</c:v>
              </c:pt>
              <c:pt idx="258">
                <c:v>10.583523845553339</c:v>
              </c:pt>
              <c:pt idx="259">
                <c:v>10.809698063551561</c:v>
              </c:pt>
              <c:pt idx="260">
                <c:v>8.5859359161406008</c:v>
              </c:pt>
              <c:pt idx="261">
                <c:v>8.8357154435292298</c:v>
              </c:pt>
              <c:pt idx="262">
                <c:v>7.9584955498669432</c:v>
              </c:pt>
              <c:pt idx="263">
                <c:v>7.8642953178211554</c:v>
              </c:pt>
              <c:pt idx="264">
                <c:v>8.0517285099881164</c:v>
              </c:pt>
              <c:pt idx="265">
                <c:v>9.8817685244750262</c:v>
              </c:pt>
              <c:pt idx="266">
                <c:v>9.8027803122114054</c:v>
              </c:pt>
              <c:pt idx="267">
                <c:v>8.0219860731589225</c:v>
              </c:pt>
              <c:pt idx="268">
                <c:v>7.1012933137452983</c:v>
              </c:pt>
              <c:pt idx="269">
                <c:v>8.1712013904732235</c:v>
              </c:pt>
              <c:pt idx="270">
                <c:v>6.7506229858033349</c:v>
              </c:pt>
              <c:pt idx="271">
                <c:v>6.9593410528686741</c:v>
              </c:pt>
              <c:pt idx="272">
                <c:v>8.2837983205449177</c:v>
              </c:pt>
              <c:pt idx="273">
                <c:v>10.595753787260481</c:v>
              </c:pt>
              <c:pt idx="274">
                <c:v>7.7963280915004205</c:v>
              </c:pt>
              <c:pt idx="275">
                <c:v>7.3613055865323629</c:v>
              </c:pt>
              <c:pt idx="276">
                <c:v>7.1652800584172152</c:v>
              </c:pt>
              <c:pt idx="277">
                <c:v>6.7573825194942403</c:v>
              </c:pt>
              <c:pt idx="278">
                <c:v>6.8434655361399175</c:v>
              </c:pt>
              <c:pt idx="279">
                <c:v>8.9522670488855649</c:v>
              </c:pt>
              <c:pt idx="280">
                <c:v>10.349581745669983</c:v>
              </c:pt>
              <c:pt idx="281">
                <c:v>6.9653862533424951</c:v>
              </c:pt>
              <c:pt idx="282">
                <c:v>6.5815808627917445</c:v>
              </c:pt>
              <c:pt idx="283">
                <c:v>6.5909170506272083</c:v>
              </c:pt>
              <c:pt idx="284">
                <c:v>6.9139189853251413</c:v>
              </c:pt>
              <c:pt idx="285">
                <c:v>6.2768163618007353</c:v>
              </c:pt>
              <c:pt idx="286">
                <c:v>8.0076762891401803</c:v>
              </c:pt>
              <c:pt idx="287">
                <c:v>9.1222132221772316</c:v>
              </c:pt>
              <c:pt idx="288">
                <c:v>7.5178797836548021</c:v>
              </c:pt>
              <c:pt idx="289">
                <c:v>5.9170456670470122</c:v>
              </c:pt>
              <c:pt idx="290">
                <c:v>6.8993869837122332</c:v>
              </c:pt>
              <c:pt idx="291">
                <c:v>6.628254305328638</c:v>
              </c:pt>
              <c:pt idx="292">
                <c:v>5.7917862854606268</c:v>
              </c:pt>
              <c:pt idx="293">
                <c:v>7.7903342837987077</c:v>
              </c:pt>
              <c:pt idx="294">
                <c:v>8.7037758494206923</c:v>
              </c:pt>
              <c:pt idx="295">
                <c:v>7.1150130726557297</c:v>
              </c:pt>
              <c:pt idx="296">
                <c:v>5.4033675758360058</c:v>
              </c:pt>
              <c:pt idx="297">
                <c:v>6.1983474024488245</c:v>
              </c:pt>
              <c:pt idx="298">
                <c:v>6.2622536511613482</c:v>
              </c:pt>
              <c:pt idx="299">
                <c:v>5.685916959784878</c:v>
              </c:pt>
              <c:pt idx="300">
                <c:v>8.5885225993953931</c:v>
              </c:pt>
              <c:pt idx="301">
                <c:v>8.1455421802092047</c:v>
              </c:pt>
              <c:pt idx="302">
                <c:v>6.4665419818980148</c:v>
              </c:pt>
              <c:pt idx="303">
                <c:v>5.8169006665480785</c:v>
              </c:pt>
              <c:pt idx="304">
                <c:v>5.9412358008407722</c:v>
              </c:pt>
              <c:pt idx="305">
                <c:v>5.5261429320297539</c:v>
              </c:pt>
              <c:pt idx="306">
                <c:v>5.1155672361976157</c:v>
              </c:pt>
              <c:pt idx="307">
                <c:v>7.4459978414496302</c:v>
              </c:pt>
              <c:pt idx="308">
                <c:v>8.4419846353469499</c:v>
              </c:pt>
              <c:pt idx="309">
                <c:v>5.8939257357415178</c:v>
              </c:pt>
              <c:pt idx="310">
                <c:v>5.9570274204419382</c:v>
              </c:pt>
              <c:pt idx="311">
                <c:v>5.9648731894311995</c:v>
              </c:pt>
              <c:pt idx="312">
                <c:v>5.0433288133926402</c:v>
              </c:pt>
              <c:pt idx="313">
                <c:v>5.1726341535033962</c:v>
              </c:pt>
              <c:pt idx="314">
                <c:v>7.1261373297515975</c:v>
              </c:pt>
              <c:pt idx="315">
                <c:v>8.1014866267560492</c:v>
              </c:pt>
              <c:pt idx="316">
                <c:v>4.9166118948777697</c:v>
              </c:pt>
              <c:pt idx="317">
                <c:v>4.9417857054172476</c:v>
              </c:pt>
              <c:pt idx="318">
                <c:v>5.504386530002618</c:v>
              </c:pt>
              <c:pt idx="319">
                <c:v>4.6582733844553816</c:v>
              </c:pt>
              <c:pt idx="320">
                <c:v>5.0149130244702187</c:v>
              </c:pt>
              <c:pt idx="321">
                <c:v>6.2683689266105009</c:v>
              </c:pt>
              <c:pt idx="322">
                <c:v>7.0588877608398075</c:v>
              </c:pt>
              <c:pt idx="323">
                <c:v>5.1722582358870977</c:v>
              </c:pt>
              <c:pt idx="324">
                <c:v>4.796531533780648</c:v>
              </c:pt>
              <c:pt idx="325">
                <c:v>5.4376490579769312</c:v>
              </c:pt>
              <c:pt idx="326">
                <c:v>4.7179622898274047</c:v>
              </c:pt>
              <c:pt idx="327">
                <c:v>5.2195977688635038</c:v>
              </c:pt>
              <c:pt idx="328">
                <c:v>6.190426687639496</c:v>
              </c:pt>
              <c:pt idx="329">
                <c:v>8.0157179196111432</c:v>
              </c:pt>
              <c:pt idx="330">
                <c:v>5.2716831434699305</c:v>
              </c:pt>
              <c:pt idx="331">
                <c:v>4.2783458549269557</c:v>
              </c:pt>
              <c:pt idx="332">
                <c:v>4.6415172202293116</c:v>
              </c:pt>
              <c:pt idx="333">
                <c:v>4.5309026624013793</c:v>
              </c:pt>
              <c:pt idx="334">
                <c:v>4.288336846977856</c:v>
              </c:pt>
              <c:pt idx="335">
                <c:v>6.0964783895685475</c:v>
              </c:pt>
              <c:pt idx="336">
                <c:v>7.0410047516633405</c:v>
              </c:pt>
              <c:pt idx="337">
                <c:v>4.6250068607709052</c:v>
              </c:pt>
              <c:pt idx="338">
                <c:v>4.2648593937287798</c:v>
              </c:pt>
              <c:pt idx="339">
                <c:v>4.7234785783596829</c:v>
              </c:pt>
              <c:pt idx="340">
                <c:v>4.002805077807559</c:v>
              </c:pt>
              <c:pt idx="341">
                <c:v>3.6435524487404862</c:v>
              </c:pt>
              <c:pt idx="342">
                <c:v>5.3056392180955045</c:v>
              </c:pt>
              <c:pt idx="343">
                <c:v>6.1753778349657225</c:v>
              </c:pt>
              <c:pt idx="344">
                <c:v>4.3567450550357991</c:v>
              </c:pt>
              <c:pt idx="345">
                <c:v>4.2689410344136123</c:v>
              </c:pt>
              <c:pt idx="346">
                <c:v>3.6487267758810304</c:v>
              </c:pt>
              <c:pt idx="347">
                <c:v>3.8392343582222765</c:v>
              </c:pt>
              <c:pt idx="348">
                <c:v>4.0369277435495681</c:v>
              </c:pt>
              <c:pt idx="349">
                <c:v>6.2506804696606038</c:v>
              </c:pt>
              <c:pt idx="350">
                <c:v>6.4626086956257094</c:v>
              </c:pt>
              <c:pt idx="351">
                <c:v>3.6525342572776522</c:v>
              </c:pt>
              <c:pt idx="352">
                <c:v>3.9902188611463196</c:v>
              </c:pt>
              <c:pt idx="353">
                <c:v>4.1179976506621063</c:v>
              </c:pt>
              <c:pt idx="354">
                <c:v>3.3177022924232049</c:v>
              </c:pt>
              <c:pt idx="355">
                <c:v>3.8679413039812145</c:v>
              </c:pt>
              <c:pt idx="356">
                <c:v>4.9771289160560483</c:v>
              </c:pt>
              <c:pt idx="357">
                <c:v>6.5038946031820188</c:v>
              </c:pt>
              <c:pt idx="358">
                <c:v>2.127320081987647</c:v>
              </c:pt>
              <c:pt idx="359">
                <c:v>3.2155300760338545</c:v>
              </c:pt>
              <c:pt idx="360">
                <c:v>3.4085545356474807</c:v>
              </c:pt>
              <c:pt idx="361">
                <c:v>2.856598239488465</c:v>
              </c:pt>
              <c:pt idx="362">
                <c:v>2.3435979157129885</c:v>
              </c:pt>
              <c:pt idx="363">
                <c:v>4.9334251104219771</c:v>
              </c:pt>
              <c:pt idx="364">
                <c:v>5.5151392935077288</c:v>
              </c:pt>
              <c:pt idx="365">
                <c:v>3.6932866707141421</c:v>
              </c:pt>
            </c:numLit>
          </c:val>
          <c:smooth val="0"/>
        </c:ser>
        <c:ser>
          <c:idx val="6"/>
          <c:order val="6"/>
          <c:tx>
            <c:v>Exp2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Lit>
              <c:formatCode>General</c:formatCode>
              <c:ptCount val="366"/>
              <c:pt idx="0">
                <c:v>5.6747211784162781</c:v>
              </c:pt>
              <c:pt idx="1">
                <c:v>3.3046424907352461</c:v>
              </c:pt>
              <c:pt idx="2">
                <c:v>3.0919092390827956</c:v>
              </c:pt>
              <c:pt idx="3">
                <c:v>3.7213309702961701</c:v>
              </c:pt>
              <c:pt idx="4">
                <c:v>3.498980067433596</c:v>
              </c:pt>
              <c:pt idx="5">
                <c:v>3.4798694986531729</c:v>
              </c:pt>
              <c:pt idx="6">
                <c:v>4.5699388559365755</c:v>
              </c:pt>
              <c:pt idx="7">
                <c:v>5.3624810831751448</c:v>
              </c:pt>
              <c:pt idx="8">
                <c:v>3.8952058893052421</c:v>
              </c:pt>
              <c:pt idx="9">
                <c:v>3.5981160715298581</c:v>
              </c:pt>
              <c:pt idx="10">
                <c:v>3.1659512035043234</c:v>
              </c:pt>
              <c:pt idx="11">
                <c:v>3.2946565990473933</c:v>
              </c:pt>
              <c:pt idx="12">
                <c:v>3.4674257845946874</c:v>
              </c:pt>
              <c:pt idx="13">
                <c:v>4.7110802509785961</c:v>
              </c:pt>
              <c:pt idx="14">
                <c:v>5.1764701464187652</c:v>
              </c:pt>
              <c:pt idx="15">
                <c:v>3.9914183530799447</c:v>
              </c:pt>
              <c:pt idx="16">
                <c:v>3.2718376599303873</c:v>
              </c:pt>
              <c:pt idx="17">
                <c:v>3.0976827069223734</c:v>
              </c:pt>
              <c:pt idx="18">
                <c:v>2.8050138610608109</c:v>
              </c:pt>
              <c:pt idx="19">
                <c:v>2.6891207780883501</c:v>
              </c:pt>
              <c:pt idx="20">
                <c:v>4.6435840678469891</c:v>
              </c:pt>
              <c:pt idx="21">
                <c:v>5.8749866802604647</c:v>
              </c:pt>
              <c:pt idx="22">
                <c:v>3.2923248123408801</c:v>
              </c:pt>
              <c:pt idx="23">
                <c:v>2.5214465137057243</c:v>
              </c:pt>
              <c:pt idx="24">
                <c:v>3.3232965609578136</c:v>
              </c:pt>
              <c:pt idx="25">
                <c:v>2.6339216463975901</c:v>
              </c:pt>
              <c:pt idx="26">
                <c:v>3.3952826391403317</c:v>
              </c:pt>
              <c:pt idx="27">
                <c:v>5.3599495448644516</c:v>
              </c:pt>
              <c:pt idx="28">
                <c:v>5.9740756443879039</c:v>
              </c:pt>
              <c:pt idx="29">
                <c:v>3.4898029302386839</c:v>
              </c:pt>
              <c:pt idx="30">
                <c:v>2.9469680679183705</c:v>
              </c:pt>
              <c:pt idx="31">
                <c:v>3.4050087503051421</c:v>
              </c:pt>
              <c:pt idx="32">
                <c:v>3.0441784548567177</c:v>
              </c:pt>
              <c:pt idx="33">
                <c:v>3.2654341422239552</c:v>
              </c:pt>
              <c:pt idx="34">
                <c:v>5.2737427298350061</c:v>
              </c:pt>
              <c:pt idx="35">
                <c:v>5.9579388204215498</c:v>
              </c:pt>
              <c:pt idx="36">
                <c:v>3.5273430495773495</c:v>
              </c:pt>
              <c:pt idx="37">
                <c:v>2.8576572292557669</c:v>
              </c:pt>
              <c:pt idx="38">
                <c:v>3.7668644507979585</c:v>
              </c:pt>
              <c:pt idx="39">
                <c:v>3.6958549005353283</c:v>
              </c:pt>
              <c:pt idx="40">
                <c:v>3.7261344207006251</c:v>
              </c:pt>
              <c:pt idx="41">
                <c:v>5.3547545257514004</c:v>
              </c:pt>
              <c:pt idx="42">
                <c:v>6.5700377293284618</c:v>
              </c:pt>
              <c:pt idx="43">
                <c:v>4.7729936238810584</c:v>
              </c:pt>
              <c:pt idx="44">
                <c:v>3.6360519808602203</c:v>
              </c:pt>
              <c:pt idx="45">
                <c:v>4.2092983404464004</c:v>
              </c:pt>
              <c:pt idx="46">
                <c:v>4.0113195823057444</c:v>
              </c:pt>
              <c:pt idx="47">
                <c:v>3.7069093636185699</c:v>
              </c:pt>
              <c:pt idx="48">
                <c:v>5.5574150394383119</c:v>
              </c:pt>
              <c:pt idx="49">
                <c:v>6.5440832201815535</c:v>
              </c:pt>
              <c:pt idx="50">
                <c:v>4.8588969993628099</c:v>
              </c:pt>
              <c:pt idx="51">
                <c:v>4.0577991537981593</c:v>
              </c:pt>
              <c:pt idx="52">
                <c:v>4.220050590734389</c:v>
              </c:pt>
              <c:pt idx="53">
                <c:v>4.1049104722293732</c:v>
              </c:pt>
              <c:pt idx="54">
                <c:v>4.5810503869471608</c:v>
              </c:pt>
              <c:pt idx="55">
                <c:v>6.1644674718089885</c:v>
              </c:pt>
              <c:pt idx="56">
                <c:v>7.2616344128610679</c:v>
              </c:pt>
              <c:pt idx="57">
                <c:v>4.5401169696619696</c:v>
              </c:pt>
              <c:pt idx="58">
                <c:v>4.4526917578406282</c:v>
              </c:pt>
              <c:pt idx="59">
                <c:v>4.9978880364723306</c:v>
              </c:pt>
              <c:pt idx="60">
                <c:v>4.7465526390329229</c:v>
              </c:pt>
              <c:pt idx="61">
                <c:v>4.2867913951924272</c:v>
              </c:pt>
              <c:pt idx="62">
                <c:v>6.2883364311000385</c:v>
              </c:pt>
              <c:pt idx="63">
                <c:v>8.1711125191453604</c:v>
              </c:pt>
              <c:pt idx="64">
                <c:v>5.3174347680007656</c:v>
              </c:pt>
              <c:pt idx="65">
                <c:v>4.4726248387511918</c:v>
              </c:pt>
              <c:pt idx="66">
                <c:v>5.344015271560119</c:v>
              </c:pt>
              <c:pt idx="67">
                <c:v>5.2755934172553793</c:v>
              </c:pt>
              <c:pt idx="68">
                <c:v>4.8776137670717077</c:v>
              </c:pt>
              <c:pt idx="69">
                <c:v>6.8885387483940423</c:v>
              </c:pt>
              <c:pt idx="70">
                <c:v>7.3255829018896819</c:v>
              </c:pt>
              <c:pt idx="71">
                <c:v>5.3589468114392744</c:v>
              </c:pt>
              <c:pt idx="72">
                <c:v>4.6946068600187782</c:v>
              </c:pt>
              <c:pt idx="73">
                <c:v>6.0508505966069048</c:v>
              </c:pt>
              <c:pt idx="74">
                <c:v>5.344173979635424</c:v>
              </c:pt>
              <c:pt idx="75">
                <c:v>5.3273948525123442</c:v>
              </c:pt>
              <c:pt idx="76">
                <c:v>6.9933513737364335</c:v>
              </c:pt>
              <c:pt idx="77">
                <c:v>7.8822811533117108</c:v>
              </c:pt>
              <c:pt idx="78">
                <c:v>5.2108031311620655</c:v>
              </c:pt>
              <c:pt idx="79">
                <c:v>5.7132845391255458</c:v>
              </c:pt>
              <c:pt idx="80">
                <c:v>5.6715921915514418</c:v>
              </c:pt>
              <c:pt idx="81">
                <c:v>4.9407340048657682</c:v>
              </c:pt>
              <c:pt idx="82">
                <c:v>5.4148894322814121</c:v>
              </c:pt>
              <c:pt idx="83">
                <c:v>7.5729123825576945</c:v>
              </c:pt>
              <c:pt idx="84">
                <c:v>8.2926703381260776</c:v>
              </c:pt>
              <c:pt idx="85">
                <c:v>5.8903173124993238</c:v>
              </c:pt>
              <c:pt idx="86">
                <c:v>4.9843775833516979</c:v>
              </c:pt>
              <c:pt idx="87">
                <c:v>4.9703350781998923</c:v>
              </c:pt>
              <c:pt idx="88">
                <c:v>5.5485067353882949</c:v>
              </c:pt>
              <c:pt idx="89">
                <c:v>4.6364724099324892</c:v>
              </c:pt>
              <c:pt idx="90">
                <c:v>7.0707019137651068</c:v>
              </c:pt>
              <c:pt idx="91">
                <c:v>8.4508482950986039</c:v>
              </c:pt>
              <c:pt idx="92">
                <c:v>6.3422855594979426</c:v>
              </c:pt>
              <c:pt idx="93">
                <c:v>5.9157723002024856</c:v>
              </c:pt>
              <c:pt idx="94">
                <c:v>5.8720522357288569</c:v>
              </c:pt>
              <c:pt idx="95">
                <c:v>4.3238830732556579</c:v>
              </c:pt>
              <c:pt idx="96">
                <c:v>5.6496460086292473</c:v>
              </c:pt>
              <c:pt idx="97">
                <c:v>7.8672117371389101</c:v>
              </c:pt>
              <c:pt idx="98">
                <c:v>7.5262394671250439</c:v>
              </c:pt>
              <c:pt idx="99">
                <c:v>5.5407034141436569</c:v>
              </c:pt>
              <c:pt idx="100">
                <c:v>5.483815242820711</c:v>
              </c:pt>
              <c:pt idx="101">
                <c:v>6.247440624014664</c:v>
              </c:pt>
              <c:pt idx="102">
                <c:v>5.4656147564620445</c:v>
              </c:pt>
              <c:pt idx="103">
                <c:v>5.9867342369206753</c:v>
              </c:pt>
              <c:pt idx="104">
                <c:v>8.1812841405971071</c:v>
              </c:pt>
              <c:pt idx="105">
                <c:v>8.1756637370110372</c:v>
              </c:pt>
              <c:pt idx="106">
                <c:v>7.2396369632082997</c:v>
              </c:pt>
              <c:pt idx="107">
                <c:v>5.4646473347498139</c:v>
              </c:pt>
              <c:pt idx="108">
                <c:v>5.4672789771587045</c:v>
              </c:pt>
              <c:pt idx="109">
                <c:v>6.1506922757980655</c:v>
              </c:pt>
              <c:pt idx="110">
                <c:v>5.4781027928960153</c:v>
              </c:pt>
              <c:pt idx="111">
                <c:v>7.1474419682501527</c:v>
              </c:pt>
              <c:pt idx="112">
                <c:v>8.3448836140571778</c:v>
              </c:pt>
              <c:pt idx="113">
                <c:v>6.2917636509641302</c:v>
              </c:pt>
              <c:pt idx="114">
                <c:v>6.0236460307431869</c:v>
              </c:pt>
              <c:pt idx="115">
                <c:v>6.7385264641692126</c:v>
              </c:pt>
              <c:pt idx="116">
                <c:v>5.7367410762185305</c:v>
              </c:pt>
              <c:pt idx="117">
                <c:v>6.3064172650214756</c:v>
              </c:pt>
              <c:pt idx="118">
                <c:v>8.1709748858054692</c:v>
              </c:pt>
              <c:pt idx="119">
                <c:v>8.4576619764488097</c:v>
              </c:pt>
              <c:pt idx="120">
                <c:v>6.4540159633798302</c:v>
              </c:pt>
              <c:pt idx="121">
                <c:v>5.9328993403074346</c:v>
              </c:pt>
              <c:pt idx="122">
                <c:v>6.6081168168556017</c:v>
              </c:pt>
              <c:pt idx="123">
                <c:v>5.5220816328064384</c:v>
              </c:pt>
              <c:pt idx="124">
                <c:v>5.1194691870973772</c:v>
              </c:pt>
              <c:pt idx="125">
                <c:v>8.2119413864262043</c:v>
              </c:pt>
              <c:pt idx="126">
                <c:v>8.3641113841009744</c:v>
              </c:pt>
              <c:pt idx="127">
                <c:v>5.524504017003804</c:v>
              </c:pt>
              <c:pt idx="128">
                <c:v>6.0077998480216168</c:v>
              </c:pt>
              <c:pt idx="129">
                <c:v>6.125841841362198</c:v>
              </c:pt>
              <c:pt idx="130">
                <c:v>5.5666679419879994</c:v>
              </c:pt>
              <c:pt idx="131">
                <c:v>5.5332188620303597</c:v>
              </c:pt>
              <c:pt idx="132">
                <c:v>7.6959491725616367</c:v>
              </c:pt>
              <c:pt idx="133">
                <c:v>9.0765543859184028</c:v>
              </c:pt>
              <c:pt idx="134">
                <c:v>5.7971880283518411</c:v>
              </c:pt>
              <c:pt idx="135">
                <c:v>4.6168639152253101</c:v>
              </c:pt>
              <c:pt idx="136">
                <c:v>5.8657962937999306</c:v>
              </c:pt>
              <c:pt idx="137">
                <c:v>4.8211730805715138</c:v>
              </c:pt>
              <c:pt idx="138">
                <c:v>5.0321732941787598</c:v>
              </c:pt>
              <c:pt idx="139">
                <c:v>7.1418891027178359</c:v>
              </c:pt>
              <c:pt idx="140">
                <c:v>7.9242572820431292</c:v>
              </c:pt>
              <c:pt idx="141">
                <c:v>5.6842220784490332</c:v>
              </c:pt>
              <c:pt idx="142">
                <c:v>4.5499225824492644</c:v>
              </c:pt>
              <c:pt idx="143">
                <c:v>5.2814230644335041</c:v>
              </c:pt>
              <c:pt idx="144">
                <c:v>5.679640067358406</c:v>
              </c:pt>
              <c:pt idx="145">
                <c:v>5.0201926619283812</c:v>
              </c:pt>
              <c:pt idx="146">
                <c:v>6.8242798333079504</c:v>
              </c:pt>
              <c:pt idx="147">
                <c:v>7.479301330089009</c:v>
              </c:pt>
              <c:pt idx="148">
                <c:v>5.6680119220727558</c:v>
              </c:pt>
              <c:pt idx="149">
                <c:v>5.3192754910062705</c:v>
              </c:pt>
              <c:pt idx="150">
                <c:v>5.5948103864739975</c:v>
              </c:pt>
              <c:pt idx="151">
                <c:v>4.9063642515418229</c:v>
              </c:pt>
              <c:pt idx="152">
                <c:v>4.8616152178896517</c:v>
              </c:pt>
              <c:pt idx="153">
                <c:v>6.7718751541160618</c:v>
              </c:pt>
              <c:pt idx="154">
                <c:v>8.5144918621916332</c:v>
              </c:pt>
              <c:pt idx="155">
                <c:v>5.5386948186219014</c:v>
              </c:pt>
              <c:pt idx="156">
                <c:v>5.2702660915216448</c:v>
              </c:pt>
              <c:pt idx="157">
                <c:v>5.7300860395715283</c:v>
              </c:pt>
              <c:pt idx="158">
                <c:v>5.6118750894306748</c:v>
              </c:pt>
              <c:pt idx="159">
                <c:v>6.3274044554419007</c:v>
              </c:pt>
              <c:pt idx="160">
                <c:v>7.3761626820733683</c:v>
              </c:pt>
              <c:pt idx="161">
                <c:v>8.1331890203940347</c:v>
              </c:pt>
              <c:pt idx="162">
                <c:v>7.0410476735299934</c:v>
              </c:pt>
              <c:pt idx="163">
                <c:v>5.6224338365393089</c:v>
              </c:pt>
              <c:pt idx="164">
                <c:v>6.6790238660842434</c:v>
              </c:pt>
              <c:pt idx="165">
                <c:v>6.7326604914547268</c:v>
              </c:pt>
              <c:pt idx="166">
                <c:v>6.5608736234102478</c:v>
              </c:pt>
              <c:pt idx="167">
                <c:v>8.2299449673598364</c:v>
              </c:pt>
              <c:pt idx="168">
                <c:v>9.4275165244127805</c:v>
              </c:pt>
              <c:pt idx="169">
                <c:v>6.5791003484243165</c:v>
              </c:pt>
              <c:pt idx="170">
                <c:v>7.5699114030459782</c:v>
              </c:pt>
              <c:pt idx="171">
                <c:v>7.6016308937065276</c:v>
              </c:pt>
              <c:pt idx="172">
                <c:v>7.0048993835867659</c:v>
              </c:pt>
              <c:pt idx="173">
                <c:v>6.7056878486305127</c:v>
              </c:pt>
              <c:pt idx="174">
                <c:v>9.7324962392292402</c:v>
              </c:pt>
              <c:pt idx="175">
                <c:v>10.10624248143912</c:v>
              </c:pt>
              <c:pt idx="176">
                <c:v>7.1145391452065576</c:v>
              </c:pt>
              <c:pt idx="177">
                <c:v>7.0895820434292434</c:v>
              </c:pt>
              <c:pt idx="178">
                <c:v>8.2606241719669953</c:v>
              </c:pt>
              <c:pt idx="179">
                <c:v>7.6292368817814227</c:v>
              </c:pt>
              <c:pt idx="180">
                <c:v>7.1320216079017893</c:v>
              </c:pt>
              <c:pt idx="181">
                <c:v>9.8238013123774355</c:v>
              </c:pt>
              <c:pt idx="182">
                <c:v>10.86852765063775</c:v>
              </c:pt>
              <c:pt idx="183">
                <c:v>8.5137458180693706</c:v>
              </c:pt>
              <c:pt idx="184">
                <c:v>7.8093457034085194</c:v>
              </c:pt>
              <c:pt idx="185">
                <c:v>9.5023552284265751</c:v>
              </c:pt>
              <c:pt idx="186">
                <c:v>8.7915807543713846</c:v>
              </c:pt>
              <c:pt idx="187">
                <c:v>9.9035707887913702</c:v>
              </c:pt>
              <c:pt idx="188">
                <c:v>11.099911851533987</c:v>
              </c:pt>
              <c:pt idx="189">
                <c:v>11.676227437391759</c:v>
              </c:pt>
              <c:pt idx="190">
                <c:v>9.8687761175633</c:v>
              </c:pt>
              <c:pt idx="191">
                <c:v>10.004458958714901</c:v>
              </c:pt>
              <c:pt idx="192">
                <c:v>9.5657023700153108</c:v>
              </c:pt>
              <c:pt idx="193">
                <c:v>10.001514711880157</c:v>
              </c:pt>
              <c:pt idx="194">
                <c:v>10.55530264795982</c:v>
              </c:pt>
              <c:pt idx="195">
                <c:v>12.081415951272144</c:v>
              </c:pt>
              <c:pt idx="196">
                <c:v>13.463355739646142</c:v>
              </c:pt>
              <c:pt idx="197">
                <c:v>11.932921075857285</c:v>
              </c:pt>
              <c:pt idx="198">
                <c:v>11.191182772147217</c:v>
              </c:pt>
              <c:pt idx="199">
                <c:v>10.988714885365221</c:v>
              </c:pt>
              <c:pt idx="200">
                <c:v>11.341873201393481</c:v>
              </c:pt>
              <c:pt idx="201">
                <c:v>11.458583230132517</c:v>
              </c:pt>
              <c:pt idx="202">
                <c:v>13.569397463892139</c:v>
              </c:pt>
              <c:pt idx="203">
                <c:v>14.976172859172568</c:v>
              </c:pt>
              <c:pt idx="204">
                <c:v>12.188401577683214</c:v>
              </c:pt>
              <c:pt idx="205">
                <c:v>12.870614124914701</c:v>
              </c:pt>
              <c:pt idx="206">
                <c:v>12.90169566109647</c:v>
              </c:pt>
              <c:pt idx="207">
                <c:v>12.106078947441517</c:v>
              </c:pt>
              <c:pt idx="208">
                <c:v>12.610210700421394</c:v>
              </c:pt>
              <c:pt idx="209">
                <c:v>14.575805872167628</c:v>
              </c:pt>
              <c:pt idx="210">
                <c:v>15.078151685348617</c:v>
              </c:pt>
              <c:pt idx="211">
                <c:v>12.650540986287321</c:v>
              </c:pt>
              <c:pt idx="212">
                <c:v>11.778132253256807</c:v>
              </c:pt>
              <c:pt idx="213">
                <c:v>13.136103313664055</c:v>
              </c:pt>
              <c:pt idx="214">
                <c:v>11.952362601465829</c:v>
              </c:pt>
              <c:pt idx="215">
                <c:v>11.806251468158031</c:v>
              </c:pt>
              <c:pt idx="216">
                <c:v>13.853791166002164</c:v>
              </c:pt>
              <c:pt idx="217">
                <c:v>14.934090461629442</c:v>
              </c:pt>
              <c:pt idx="218">
                <c:v>12.554383103815336</c:v>
              </c:pt>
              <c:pt idx="219">
                <c:v>11.440592248391445</c:v>
              </c:pt>
              <c:pt idx="220">
                <c:v>12.179403932257005</c:v>
              </c:pt>
              <c:pt idx="221">
                <c:v>11.93487288408058</c:v>
              </c:pt>
              <c:pt idx="222">
                <c:v>11.932917101875312</c:v>
              </c:pt>
              <c:pt idx="223">
                <c:v>13.62538229599841</c:v>
              </c:pt>
              <c:pt idx="224">
                <c:v>14.641420178457787</c:v>
              </c:pt>
              <c:pt idx="225">
                <c:v>11.408256146730146</c:v>
              </c:pt>
              <c:pt idx="226">
                <c:v>12.054280293523846</c:v>
              </c:pt>
              <c:pt idx="227">
                <c:v>11.727615683771198</c:v>
              </c:pt>
              <c:pt idx="228">
                <c:v>11.825548397173982</c:v>
              </c:pt>
              <c:pt idx="229">
                <c:v>11.719394009894048</c:v>
              </c:pt>
              <c:pt idx="230">
                <c:v>13.670747017238552</c:v>
              </c:pt>
              <c:pt idx="231">
                <c:v>13.221092816575027</c:v>
              </c:pt>
              <c:pt idx="232">
                <c:v>11.286150838334514</c:v>
              </c:pt>
              <c:pt idx="233">
                <c:v>10.863076348543657</c:v>
              </c:pt>
              <c:pt idx="234">
                <c:v>10.995421877415845</c:v>
              </c:pt>
              <c:pt idx="235">
                <c:v>10.792390846386031</c:v>
              </c:pt>
              <c:pt idx="236">
                <c:v>11.152368026859783</c:v>
              </c:pt>
              <c:pt idx="237">
                <c:v>13.092404059194914</c:v>
              </c:pt>
              <c:pt idx="238">
                <c:v>12.646822031224803</c:v>
              </c:pt>
              <c:pt idx="239">
                <c:v>11.241329673037974</c:v>
              </c:pt>
              <c:pt idx="240">
                <c:v>10.684204794272468</c:v>
              </c:pt>
              <c:pt idx="241">
                <c:v>10.245206936944932</c:v>
              </c:pt>
              <c:pt idx="242">
                <c:v>10.526036513956745</c:v>
              </c:pt>
              <c:pt idx="243">
                <c:v>10.929196737754554</c:v>
              </c:pt>
              <c:pt idx="244">
                <c:v>12.008308452584474</c:v>
              </c:pt>
              <c:pt idx="245">
                <c:v>12.197278558229613</c:v>
              </c:pt>
              <c:pt idx="246">
                <c:v>9.8672641727846955</c:v>
              </c:pt>
              <c:pt idx="247">
                <c:v>9.4153432819816292</c:v>
              </c:pt>
              <c:pt idx="248">
                <c:v>9.8127253697459604</c:v>
              </c:pt>
              <c:pt idx="249">
                <c:v>9.5123221091358818</c:v>
              </c:pt>
              <c:pt idx="250">
                <c:v>8.9159346163243285</c:v>
              </c:pt>
              <c:pt idx="251">
                <c:v>10.775901654652575</c:v>
              </c:pt>
              <c:pt idx="252">
                <c:v>11.668888263101039</c:v>
              </c:pt>
              <c:pt idx="253">
                <c:v>8.9969071028712229</c:v>
              </c:pt>
              <c:pt idx="254">
                <c:v>8.6644453312236003</c:v>
              </c:pt>
              <c:pt idx="255">
                <c:v>8.3992018983391947</c:v>
              </c:pt>
              <c:pt idx="256">
                <c:v>8.5059008439476518</c:v>
              </c:pt>
              <c:pt idx="257">
                <c:v>8.4682214764438779</c:v>
              </c:pt>
              <c:pt idx="258">
                <c:v>9.8534936599950296</c:v>
              </c:pt>
              <c:pt idx="259">
                <c:v>11.792957784861386</c:v>
              </c:pt>
              <c:pt idx="260">
                <c:v>8.2119226436550221</c:v>
              </c:pt>
              <c:pt idx="261">
                <c:v>7.8829040024940449</c:v>
              </c:pt>
              <c:pt idx="262">
                <c:v>7.9519246855567225</c:v>
              </c:pt>
              <c:pt idx="263">
                <c:v>8.1857969029078319</c:v>
              </c:pt>
              <c:pt idx="264">
                <c:v>8.2059747009152666</c:v>
              </c:pt>
              <c:pt idx="265">
                <c:v>9.9689071398139966</c:v>
              </c:pt>
              <c:pt idx="266">
                <c:v>10.365181322432692</c:v>
              </c:pt>
              <c:pt idx="267">
                <c:v>7.4815204508584037</c:v>
              </c:pt>
              <c:pt idx="268">
                <c:v>7.5207906418724306</c:v>
              </c:pt>
              <c:pt idx="269">
                <c:v>7.5723534693533372</c:v>
              </c:pt>
              <c:pt idx="270">
                <c:v>7.5236856849410954</c:v>
              </c:pt>
              <c:pt idx="271">
                <c:v>7.4532219409914342</c:v>
              </c:pt>
              <c:pt idx="272">
                <c:v>8.897571578114615</c:v>
              </c:pt>
              <c:pt idx="273">
                <c:v>9.3251212477799896</c:v>
              </c:pt>
              <c:pt idx="274">
                <c:v>7.5347801565835804</c:v>
              </c:pt>
              <c:pt idx="275">
                <c:v>6.6953498658854809</c:v>
              </c:pt>
              <c:pt idx="276">
                <c:v>7.8583178083782963</c:v>
              </c:pt>
              <c:pt idx="277">
                <c:v>6.5073929744114896</c:v>
              </c:pt>
              <c:pt idx="278">
                <c:v>6.7239941538052852</c:v>
              </c:pt>
              <c:pt idx="279">
                <c:v>8.417284890900314</c:v>
              </c:pt>
              <c:pt idx="280">
                <c:v>8.8156807553848111</c:v>
              </c:pt>
              <c:pt idx="281">
                <c:v>6.1221069087429587</c:v>
              </c:pt>
              <c:pt idx="282">
                <c:v>7.1355419618608646</c:v>
              </c:pt>
              <c:pt idx="283">
                <c:v>6.7093938252779601</c:v>
              </c:pt>
              <c:pt idx="284">
                <c:v>6.6613655552701481</c:v>
              </c:pt>
              <c:pt idx="285">
                <c:v>6.5521837185849714</c:v>
              </c:pt>
              <c:pt idx="286">
                <c:v>8.4824232374757127</c:v>
              </c:pt>
              <c:pt idx="287">
                <c:v>9.6535819356850521</c:v>
              </c:pt>
              <c:pt idx="288">
                <c:v>6.4768179854790908</c:v>
              </c:pt>
              <c:pt idx="289">
                <c:v>6.5127395642794284</c:v>
              </c:pt>
              <c:pt idx="290">
                <c:v>7.4558600746680668</c:v>
              </c:pt>
              <c:pt idx="291">
                <c:v>5.857575413685284</c:v>
              </c:pt>
              <c:pt idx="292">
                <c:v>6.5534733056919183</c:v>
              </c:pt>
              <c:pt idx="293">
                <c:v>8.3627027308076105</c:v>
              </c:pt>
              <c:pt idx="294">
                <c:v>8.9541043922557186</c:v>
              </c:pt>
              <c:pt idx="295">
                <c:v>6.537787339636612</c:v>
              </c:pt>
              <c:pt idx="296">
                <c:v>5.8968119064975717</c:v>
              </c:pt>
              <c:pt idx="297">
                <c:v>5.9081143211465488</c:v>
              </c:pt>
              <c:pt idx="298">
                <c:v>6.0788680897724126</c:v>
              </c:pt>
              <c:pt idx="299">
                <c:v>6.1764035423010792</c:v>
              </c:pt>
              <c:pt idx="300">
                <c:v>7.6175034215613415</c:v>
              </c:pt>
              <c:pt idx="301">
                <c:v>9.1336858541668828</c:v>
              </c:pt>
              <c:pt idx="302">
                <c:v>6.1817267628012802</c:v>
              </c:pt>
              <c:pt idx="303">
                <c:v>5.0790675180375224</c:v>
              </c:pt>
              <c:pt idx="304">
                <c:v>6.2590800377805778</c:v>
              </c:pt>
              <c:pt idx="305">
                <c:v>5.6736935760366469</c:v>
              </c:pt>
              <c:pt idx="306">
                <c:v>5.2579711560065672</c:v>
              </c:pt>
              <c:pt idx="307">
                <c:v>7.2232229823281822</c:v>
              </c:pt>
              <c:pt idx="308">
                <c:v>8.5504202980227202</c:v>
              </c:pt>
              <c:pt idx="309">
                <c:v>5.9042250586758298</c:v>
              </c:pt>
              <c:pt idx="310">
                <c:v>5.7939500870227842</c:v>
              </c:pt>
              <c:pt idx="311">
                <c:v>5.9543858935714473</c:v>
              </c:pt>
              <c:pt idx="312">
                <c:v>5.5830774592040546</c:v>
              </c:pt>
              <c:pt idx="313">
                <c:v>5.3068151406937787</c:v>
              </c:pt>
              <c:pt idx="314">
                <c:v>7.4896756250032315</c:v>
              </c:pt>
              <c:pt idx="315">
                <c:v>8.1376854905828981</c:v>
              </c:pt>
              <c:pt idx="316">
                <c:v>5.5939943684720879</c:v>
              </c:pt>
              <c:pt idx="317">
                <c:v>4.8594200209604415</c:v>
              </c:pt>
              <c:pt idx="318">
                <c:v>5.0517569518897849</c:v>
              </c:pt>
              <c:pt idx="319">
                <c:v>5.319720614338789</c:v>
              </c:pt>
              <c:pt idx="320">
                <c:v>4.7285244727019027</c:v>
              </c:pt>
              <c:pt idx="321">
                <c:v>6.4947040066665158</c:v>
              </c:pt>
              <c:pt idx="322">
                <c:v>8.0651929628360115</c:v>
              </c:pt>
              <c:pt idx="323">
                <c:v>4.9958924724441509</c:v>
              </c:pt>
              <c:pt idx="324">
                <c:v>5.3491269200831635</c:v>
              </c:pt>
              <c:pt idx="325">
                <c:v>4.5472237033846969</c:v>
              </c:pt>
              <c:pt idx="326">
                <c:v>4.6633690611462137</c:v>
              </c:pt>
              <c:pt idx="327">
                <c:v>4.0413444247612258</c:v>
              </c:pt>
              <c:pt idx="328">
                <c:v>6.8908791629190542</c:v>
              </c:pt>
              <c:pt idx="329">
                <c:v>7.5331887620016245</c:v>
              </c:pt>
              <c:pt idx="330">
                <c:v>5.064533482263708</c:v>
              </c:pt>
              <c:pt idx="331">
                <c:v>4.1946178780731209</c:v>
              </c:pt>
              <c:pt idx="332">
                <c:v>5.2609015273130426</c:v>
              </c:pt>
              <c:pt idx="333">
                <c:v>4.2871644786889211</c:v>
              </c:pt>
              <c:pt idx="334">
                <c:v>4.9242340638811228</c:v>
              </c:pt>
              <c:pt idx="335">
                <c:v>5.9648945614368829</c:v>
              </c:pt>
              <c:pt idx="336">
                <c:v>6.1706903987068245</c:v>
              </c:pt>
              <c:pt idx="337">
                <c:v>4.621133772648113</c:v>
              </c:pt>
              <c:pt idx="338">
                <c:v>3.5641730097268871</c:v>
              </c:pt>
              <c:pt idx="339">
                <c:v>4.4897112027731021</c:v>
              </c:pt>
              <c:pt idx="340">
                <c:v>4.1234820917785733</c:v>
              </c:pt>
              <c:pt idx="341">
                <c:v>3.887782320249435</c:v>
              </c:pt>
              <c:pt idx="342">
                <c:v>6.7325649582958711</c:v>
              </c:pt>
              <c:pt idx="343">
                <c:v>6.4731470675238434</c:v>
              </c:pt>
              <c:pt idx="344">
                <c:v>3.6450422595544771</c:v>
              </c:pt>
              <c:pt idx="345">
                <c:v>4.0286888613252501</c:v>
              </c:pt>
              <c:pt idx="346">
                <c:v>3.8513142975483068</c:v>
              </c:pt>
              <c:pt idx="347">
                <c:v>2.9678435364891436</c:v>
              </c:pt>
              <c:pt idx="348">
                <c:v>3.6490451812177418</c:v>
              </c:pt>
              <c:pt idx="349">
                <c:v>5.4537499028749998</c:v>
              </c:pt>
              <c:pt idx="350">
                <c:v>5.8410655291346014</c:v>
              </c:pt>
              <c:pt idx="351">
                <c:v>3.7170976820228421</c:v>
              </c:pt>
              <c:pt idx="352">
                <c:v>3.6298532570006441</c:v>
              </c:pt>
              <c:pt idx="353">
                <c:v>3.3183463651016138</c:v>
              </c:pt>
              <c:pt idx="354">
                <c:v>3.0637416814015763</c:v>
              </c:pt>
              <c:pt idx="355">
                <c:v>3.1170935910050552</c:v>
              </c:pt>
              <c:pt idx="356">
                <c:v>4.6099504311789889</c:v>
              </c:pt>
              <c:pt idx="357">
                <c:v>5.7547554173956117</c:v>
              </c:pt>
              <c:pt idx="358">
                <c:v>3.6772052752723789</c:v>
              </c:pt>
              <c:pt idx="359">
                <c:v>2.7888129148286698</c:v>
              </c:pt>
              <c:pt idx="360">
                <c:v>3.8035844076338798</c:v>
              </c:pt>
              <c:pt idx="361">
                <c:v>3.2647697401787048</c:v>
              </c:pt>
              <c:pt idx="362">
                <c:v>3.5628483941729199</c:v>
              </c:pt>
              <c:pt idx="363">
                <c:v>5.0496362679450542</c:v>
              </c:pt>
              <c:pt idx="364">
                <c:v>5.6105213924410906</c:v>
              </c:pt>
              <c:pt idx="365">
                <c:v>3.4650857333040261</c:v>
              </c:pt>
            </c:numLit>
          </c:val>
          <c:smooth val="0"/>
        </c:ser>
        <c:ser>
          <c:idx val="7"/>
          <c:order val="7"/>
          <c:tx>
            <c:v>Exp3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Lit>
              <c:formatCode>General</c:formatCode>
              <c:ptCount val="366"/>
              <c:pt idx="0">
                <c:v>5.872116190481405</c:v>
              </c:pt>
              <c:pt idx="1">
                <c:v>3.6127523755928692</c:v>
              </c:pt>
              <c:pt idx="2">
                <c:v>3.0546810747000781</c:v>
              </c:pt>
              <c:pt idx="3">
                <c:v>2.7723727153392739</c:v>
              </c:pt>
              <c:pt idx="4">
                <c:v>3.5038179975923165</c:v>
              </c:pt>
              <c:pt idx="5">
                <c:v>3.5432091208555385</c:v>
              </c:pt>
              <c:pt idx="6">
                <c:v>4.9315050199133772</c:v>
              </c:pt>
              <c:pt idx="7">
                <c:v>6.1009319728540401</c:v>
              </c:pt>
              <c:pt idx="8">
                <c:v>3.5324147656320131</c:v>
              </c:pt>
              <c:pt idx="9">
                <c:v>3.1716596604043641</c:v>
              </c:pt>
              <c:pt idx="10">
                <c:v>3.5319354564771843</c:v>
              </c:pt>
              <c:pt idx="11">
                <c:v>2.6394843431714081</c:v>
              </c:pt>
              <c:pt idx="12">
                <c:v>3.3830288078606805</c:v>
              </c:pt>
              <c:pt idx="13">
                <c:v>5.4025484873082474</c:v>
              </c:pt>
              <c:pt idx="14">
                <c:v>6.5085019054657192</c:v>
              </c:pt>
              <c:pt idx="15">
                <c:v>3.5490184383236159</c:v>
              </c:pt>
              <c:pt idx="16">
                <c:v>3.1535167675009492</c:v>
              </c:pt>
              <c:pt idx="17">
                <c:v>4.0013953465548528</c:v>
              </c:pt>
              <c:pt idx="18">
                <c:v>3.8199755812898264</c:v>
              </c:pt>
              <c:pt idx="19">
                <c:v>2.6800815572872549</c:v>
              </c:pt>
              <c:pt idx="20">
                <c:v>4.9225920411587909</c:v>
              </c:pt>
              <c:pt idx="21">
                <c:v>5.5417510913325563</c:v>
              </c:pt>
              <c:pt idx="22">
                <c:v>3.9840280078696662</c:v>
              </c:pt>
              <c:pt idx="23">
                <c:v>3.311772924110806</c:v>
              </c:pt>
              <c:pt idx="24">
                <c:v>3.4428473807036371</c:v>
              </c:pt>
              <c:pt idx="25">
                <c:v>3.027503525782929</c:v>
              </c:pt>
              <c:pt idx="26">
                <c:v>2.8419258194716557</c:v>
              </c:pt>
              <c:pt idx="27">
                <c:v>4.7593349129014442</c:v>
              </c:pt>
              <c:pt idx="28">
                <c:v>6.3697563315808337</c:v>
              </c:pt>
              <c:pt idx="29">
                <c:v>3.8233294931686195</c:v>
              </c:pt>
              <c:pt idx="30">
                <c:v>3.8514672841914814</c:v>
              </c:pt>
              <c:pt idx="31">
                <c:v>3.4983166784992266</c:v>
              </c:pt>
              <c:pt idx="32">
                <c:v>3.3384339774546565</c:v>
              </c:pt>
              <c:pt idx="33">
                <c:v>3.3452151023426935</c:v>
              </c:pt>
              <c:pt idx="34">
                <c:v>4.9441054411026188</c:v>
              </c:pt>
              <c:pt idx="35">
                <c:v>6.4152921096120998</c:v>
              </c:pt>
              <c:pt idx="36">
                <c:v>3.5020898969144301</c:v>
              </c:pt>
              <c:pt idx="37">
                <c:v>3.7342384044173142</c:v>
              </c:pt>
              <c:pt idx="38">
                <c:v>4.5759161318795467</c:v>
              </c:pt>
              <c:pt idx="39">
                <c:v>3.4759693214795364</c:v>
              </c:pt>
              <c:pt idx="40">
                <c:v>4.1220850144803673</c:v>
              </c:pt>
              <c:pt idx="41">
                <c:v>5.8832384232431716</c:v>
              </c:pt>
              <c:pt idx="42">
                <c:v>6.3740545249715659</c:v>
              </c:pt>
              <c:pt idx="43">
                <c:v>4.963891682566838</c:v>
              </c:pt>
              <c:pt idx="44">
                <c:v>3.997283171137207</c:v>
              </c:pt>
              <c:pt idx="45">
                <c:v>4.7203004017554315</c:v>
              </c:pt>
              <c:pt idx="46">
                <c:v>3.848406987899458</c:v>
              </c:pt>
              <c:pt idx="47">
                <c:v>3.9367941676482672</c:v>
              </c:pt>
              <c:pt idx="48">
                <c:v>6.5717110544547808</c:v>
              </c:pt>
              <c:pt idx="49">
                <c:v>6.7391759057713871</c:v>
              </c:pt>
              <c:pt idx="50">
                <c:v>4.7381859230434937</c:v>
              </c:pt>
              <c:pt idx="51">
                <c:v>4.240595562951877</c:v>
              </c:pt>
              <c:pt idx="52">
                <c:v>4.4651779878225497</c:v>
              </c:pt>
              <c:pt idx="53">
                <c:v>3.9554760737524379</c:v>
              </c:pt>
              <c:pt idx="54">
                <c:v>4.7530242707948194</c:v>
              </c:pt>
              <c:pt idx="55">
                <c:v>6.0123140892013565</c:v>
              </c:pt>
              <c:pt idx="56">
                <c:v>7.5290706411156618</c:v>
              </c:pt>
              <c:pt idx="57">
                <c:v>4.6471226877863465</c:v>
              </c:pt>
              <c:pt idx="58">
                <c:v>4.5909643800043458</c:v>
              </c:pt>
              <c:pt idx="59">
                <c:v>4.473111359306877</c:v>
              </c:pt>
              <c:pt idx="60">
                <c:v>4.2452116077748094</c:v>
              </c:pt>
              <c:pt idx="61">
                <c:v>4.5325335606385924</c:v>
              </c:pt>
              <c:pt idx="62">
                <c:v>5.6014997001827656</c:v>
              </c:pt>
              <c:pt idx="63">
                <c:v>6.7576049271644028</c:v>
              </c:pt>
              <c:pt idx="64">
                <c:v>4.7728028703886851</c:v>
              </c:pt>
              <c:pt idx="65">
                <c:v>5.1120825423392882</c:v>
              </c:pt>
              <c:pt idx="66">
                <c:v>4.4329723903431439</c:v>
              </c:pt>
              <c:pt idx="67">
                <c:v>4.7637307815608629</c:v>
              </c:pt>
              <c:pt idx="68">
                <c:v>4.3282283313071916</c:v>
              </c:pt>
              <c:pt idx="69">
                <c:v>6.6018488973005445</c:v>
              </c:pt>
              <c:pt idx="70">
                <c:v>7.2705880587955667</c:v>
              </c:pt>
              <c:pt idx="71">
                <c:v>5.3781198844032678</c:v>
              </c:pt>
              <c:pt idx="72">
                <c:v>4.506067668647245</c:v>
              </c:pt>
              <c:pt idx="73">
                <c:v>5.1920830946977672</c:v>
              </c:pt>
              <c:pt idx="74">
                <c:v>4.4514711077801987</c:v>
              </c:pt>
              <c:pt idx="75">
                <c:v>5.0386108945164487</c:v>
              </c:pt>
              <c:pt idx="76">
                <c:v>7.0324984897903136</c:v>
              </c:pt>
              <c:pt idx="77">
                <c:v>7.5635360273251138</c:v>
              </c:pt>
              <c:pt idx="78">
                <c:v>5.8822498724615464</c:v>
              </c:pt>
              <c:pt idx="79">
                <c:v>5.4427697564694402</c:v>
              </c:pt>
              <c:pt idx="80">
                <c:v>5.570826056431712</c:v>
              </c:pt>
              <c:pt idx="81">
                <c:v>5.4109130425104297</c:v>
              </c:pt>
              <c:pt idx="82">
                <c:v>4.9385370065120222</c:v>
              </c:pt>
              <c:pt idx="83">
                <c:v>7.3413732056638015</c:v>
              </c:pt>
              <c:pt idx="84">
                <c:v>8.3234887024389934</c:v>
              </c:pt>
              <c:pt idx="85">
                <c:v>5.5956382139864234</c:v>
              </c:pt>
              <c:pt idx="86">
                <c:v>4.9750586972806685</c:v>
              </c:pt>
              <c:pt idx="87">
                <c:v>6.6847951638265402</c:v>
              </c:pt>
              <c:pt idx="88">
                <c:v>4.9630384442520867</c:v>
              </c:pt>
              <c:pt idx="89">
                <c:v>5.7293396725619044</c:v>
              </c:pt>
              <c:pt idx="90">
                <c:v>6.7992770391321562</c:v>
              </c:pt>
              <c:pt idx="91">
                <c:v>8.0168528324110859</c:v>
              </c:pt>
              <c:pt idx="92">
                <c:v>4.9445156862164339</c:v>
              </c:pt>
              <c:pt idx="93">
                <c:v>5.348607011657144</c:v>
              </c:pt>
              <c:pt idx="94">
                <c:v>5.8253161507266844</c:v>
              </c:pt>
              <c:pt idx="95">
                <c:v>6.008949398971958</c:v>
              </c:pt>
              <c:pt idx="96">
                <c:v>5.3511408655809731</c:v>
              </c:pt>
              <c:pt idx="97">
                <c:v>7.0644435046734477</c:v>
              </c:pt>
              <c:pt idx="98">
                <c:v>7.679041340420464</c:v>
              </c:pt>
              <c:pt idx="99">
                <c:v>5.8393681948050684</c:v>
              </c:pt>
              <c:pt idx="100">
                <c:v>5.9161800104420905</c:v>
              </c:pt>
              <c:pt idx="101">
                <c:v>6.2625255425603807</c:v>
              </c:pt>
              <c:pt idx="102">
                <c:v>5.4519891625581858</c:v>
              </c:pt>
              <c:pt idx="103">
                <c:v>6.1771545383943272</c:v>
              </c:pt>
              <c:pt idx="104">
                <c:v>6.8066808401250309</c:v>
              </c:pt>
              <c:pt idx="105">
                <c:v>8.467967194801977</c:v>
              </c:pt>
              <c:pt idx="106">
                <c:v>5.4210825045295756</c:v>
              </c:pt>
              <c:pt idx="107">
                <c:v>5.75802293697524</c:v>
              </c:pt>
              <c:pt idx="108">
                <c:v>5.7810403465122953</c:v>
              </c:pt>
              <c:pt idx="109">
                <c:v>5.5166094814502129</c:v>
              </c:pt>
              <c:pt idx="110">
                <c:v>5.4286385653826468</c:v>
              </c:pt>
              <c:pt idx="111">
                <c:v>7.5589644341722781</c:v>
              </c:pt>
              <c:pt idx="112">
                <c:v>8.4332075284557924</c:v>
              </c:pt>
              <c:pt idx="113">
                <c:v>5.9609481580900043</c:v>
              </c:pt>
              <c:pt idx="114">
                <c:v>5.6241443291398605</c:v>
              </c:pt>
              <c:pt idx="115">
                <c:v>6.1794792600055732</c:v>
              </c:pt>
              <c:pt idx="116">
                <c:v>5.9233872934576937</c:v>
              </c:pt>
              <c:pt idx="117">
                <c:v>6.4534307457042912</c:v>
              </c:pt>
              <c:pt idx="118">
                <c:v>7.9436096192752954</c:v>
              </c:pt>
              <c:pt idx="119">
                <c:v>8.2772758060774052</c:v>
              </c:pt>
              <c:pt idx="120">
                <c:v>6.4888991500701465</c:v>
              </c:pt>
              <c:pt idx="121">
                <c:v>5.5619337255481067</c:v>
              </c:pt>
              <c:pt idx="122">
                <c:v>6.1733897716527064</c:v>
              </c:pt>
              <c:pt idx="123">
                <c:v>6.119929507304513</c:v>
              </c:pt>
              <c:pt idx="124">
                <c:v>5.5460535961553505</c:v>
              </c:pt>
              <c:pt idx="125">
                <c:v>6.6093573803089782</c:v>
              </c:pt>
              <c:pt idx="126">
                <c:v>8.8604816588997402</c:v>
              </c:pt>
              <c:pt idx="127">
                <c:v>6.4203812885329166</c:v>
              </c:pt>
              <c:pt idx="128">
                <c:v>6.0499211328580023</c:v>
              </c:pt>
              <c:pt idx="129">
                <c:v>5.3415368031019037</c:v>
              </c:pt>
              <c:pt idx="130">
                <c:v>5.3279935398500049</c:v>
              </c:pt>
              <c:pt idx="131">
                <c:v>5.3182653561749804</c:v>
              </c:pt>
              <c:pt idx="132">
                <c:v>7.610788350449619</c:v>
              </c:pt>
              <c:pt idx="133">
                <c:v>8.559865270577836</c:v>
              </c:pt>
              <c:pt idx="134">
                <c:v>5.2555996784070356</c:v>
              </c:pt>
              <c:pt idx="135">
                <c:v>5.0227404694462265</c:v>
              </c:pt>
              <c:pt idx="136">
                <c:v>5.3943209522487603</c:v>
              </c:pt>
              <c:pt idx="137">
                <c:v>5.203228982260554</c:v>
              </c:pt>
              <c:pt idx="138">
                <c:v>5.1937732863475956</c:v>
              </c:pt>
              <c:pt idx="139">
                <c:v>6.6074269159059167</c:v>
              </c:pt>
              <c:pt idx="140">
                <c:v>7.7146604004886825</c:v>
              </c:pt>
              <c:pt idx="141">
                <c:v>5.5005046491426794</c:v>
              </c:pt>
              <c:pt idx="142">
                <c:v>4.7579982564078245</c:v>
              </c:pt>
              <c:pt idx="143">
                <c:v>6.1805144725707173</c:v>
              </c:pt>
              <c:pt idx="144">
                <c:v>5.0375006022401401</c:v>
              </c:pt>
              <c:pt idx="145">
                <c:v>5.3798021961503766</c:v>
              </c:pt>
              <c:pt idx="146">
                <c:v>6.1909733999811989</c:v>
              </c:pt>
              <c:pt idx="147">
                <c:v>7.800600400244095</c:v>
              </c:pt>
              <c:pt idx="148">
                <c:v>5.5348827718933933</c:v>
              </c:pt>
              <c:pt idx="149">
                <c:v>5.178612629645972</c:v>
              </c:pt>
              <c:pt idx="150">
                <c:v>5.3121791320422291</c:v>
              </c:pt>
              <c:pt idx="151">
                <c:v>5.1145458484921278</c:v>
              </c:pt>
              <c:pt idx="152">
                <c:v>4.8547413293801052</c:v>
              </c:pt>
              <c:pt idx="153">
                <c:v>7.1443940616446477</c:v>
              </c:pt>
              <c:pt idx="154">
                <c:v>8.5024613692460207</c:v>
              </c:pt>
              <c:pt idx="155">
                <c:v>5.2700273457253495</c:v>
              </c:pt>
              <c:pt idx="156">
                <c:v>5.1450644360382549</c:v>
              </c:pt>
              <c:pt idx="157">
                <c:v>5.5162612355936469</c:v>
              </c:pt>
              <c:pt idx="158">
                <c:v>5.6501590366283665</c:v>
              </c:pt>
              <c:pt idx="159">
                <c:v>5.2740040693336425</c:v>
              </c:pt>
              <c:pt idx="160">
                <c:v>8.13319666653965</c:v>
              </c:pt>
              <c:pt idx="161">
                <c:v>9.0581251978777768</c:v>
              </c:pt>
              <c:pt idx="162">
                <c:v>6.5694219314404148</c:v>
              </c:pt>
              <c:pt idx="163">
                <c:v>6.2140442435642518</c:v>
              </c:pt>
              <c:pt idx="164">
                <c:v>6.9087879265225567</c:v>
              </c:pt>
              <c:pt idx="165">
                <c:v>6.9039513087305968</c:v>
              </c:pt>
              <c:pt idx="166">
                <c:v>6.2729820288469886</c:v>
              </c:pt>
              <c:pt idx="167">
                <c:v>7.5280198888087204</c:v>
              </c:pt>
              <c:pt idx="168">
                <c:v>9.3847308133893961</c:v>
              </c:pt>
              <c:pt idx="169">
                <c:v>6.9296487198187133</c:v>
              </c:pt>
              <c:pt idx="170">
                <c:v>6.174524481456162</c:v>
              </c:pt>
              <c:pt idx="171">
                <c:v>7.0342648756828616</c:v>
              </c:pt>
              <c:pt idx="172">
                <c:v>6.3949224499128867</c:v>
              </c:pt>
              <c:pt idx="173">
                <c:v>6.3906882663460118</c:v>
              </c:pt>
              <c:pt idx="174">
                <c:v>9.4530427244994826</c:v>
              </c:pt>
              <c:pt idx="175">
                <c:v>10.32206317565214</c:v>
              </c:pt>
              <c:pt idx="176">
                <c:v>7.4047931331450814</c:v>
              </c:pt>
              <c:pt idx="177">
                <c:v>7.3606511138215751</c:v>
              </c:pt>
              <c:pt idx="178">
                <c:v>8.3053374094300256</c:v>
              </c:pt>
              <c:pt idx="179">
                <c:v>7.6964576547097279</c:v>
              </c:pt>
              <c:pt idx="180">
                <c:v>7.975230020893922</c:v>
              </c:pt>
              <c:pt idx="181">
                <c:v>9.6947650938253052</c:v>
              </c:pt>
              <c:pt idx="182">
                <c:v>10.977942594946596</c:v>
              </c:pt>
              <c:pt idx="183">
                <c:v>8.4884543814411337</c:v>
              </c:pt>
              <c:pt idx="184">
                <c:v>8.4227374392080741</c:v>
              </c:pt>
              <c:pt idx="185">
                <c:v>9.9052252636080276</c:v>
              </c:pt>
              <c:pt idx="186">
                <c:v>8.6821118866537699</c:v>
              </c:pt>
              <c:pt idx="187">
                <c:v>9.082353169780669</c:v>
              </c:pt>
              <c:pt idx="188">
                <c:v>11.661767722621539</c:v>
              </c:pt>
              <c:pt idx="189">
                <c:v>12.123628431425129</c:v>
              </c:pt>
              <c:pt idx="190">
                <c:v>10.3385112936647</c:v>
              </c:pt>
              <c:pt idx="191">
                <c:v>9.4028570015178747</c:v>
              </c:pt>
              <c:pt idx="192">
                <c:v>10.503366456669433</c:v>
              </c:pt>
              <c:pt idx="193">
                <c:v>10.21954509200431</c:v>
              </c:pt>
              <c:pt idx="194">
                <c:v>10.102305951935479</c:v>
              </c:pt>
              <c:pt idx="195">
                <c:v>11.744832338303741</c:v>
              </c:pt>
              <c:pt idx="196">
                <c:v>13.237637735680158</c:v>
              </c:pt>
              <c:pt idx="197">
                <c:v>10.620635293586201</c:v>
              </c:pt>
              <c:pt idx="198">
                <c:v>10.906345147214791</c:v>
              </c:pt>
              <c:pt idx="199">
                <c:v>11.370553140779135</c:v>
              </c:pt>
              <c:pt idx="200">
                <c:v>12.000643856918082</c:v>
              </c:pt>
              <c:pt idx="201">
                <c:v>11.500702653196733</c:v>
              </c:pt>
              <c:pt idx="202">
                <c:v>13.884383105619827</c:v>
              </c:pt>
              <c:pt idx="203">
                <c:v>14.509013011844496</c:v>
              </c:pt>
              <c:pt idx="204">
                <c:v>12.499689835555426</c:v>
              </c:pt>
              <c:pt idx="205">
                <c:v>12.681379580794021</c:v>
              </c:pt>
              <c:pt idx="206">
                <c:v>12.810374268766902</c:v>
              </c:pt>
              <c:pt idx="207">
                <c:v>12.575155410503722</c:v>
              </c:pt>
              <c:pt idx="208">
                <c:v>11.634558685339371</c:v>
              </c:pt>
              <c:pt idx="209">
                <c:v>14.336050157902886</c:v>
              </c:pt>
              <c:pt idx="210">
                <c:v>14.906811881731597</c:v>
              </c:pt>
              <c:pt idx="211">
                <c:v>12.278930300858452</c:v>
              </c:pt>
              <c:pt idx="212">
                <c:v>12.565690007855437</c:v>
              </c:pt>
              <c:pt idx="213">
                <c:v>12.962200156856058</c:v>
              </c:pt>
              <c:pt idx="214">
                <c:v>12.869029640872043</c:v>
              </c:pt>
              <c:pt idx="215">
                <c:v>12.402719708583756</c:v>
              </c:pt>
              <c:pt idx="216">
                <c:v>13.88318551070371</c:v>
              </c:pt>
              <c:pt idx="217">
                <c:v>15.626052026086388</c:v>
              </c:pt>
              <c:pt idx="218">
                <c:v>12.094656526730091</c:v>
              </c:pt>
              <c:pt idx="219">
                <c:v>12.515475580145393</c:v>
              </c:pt>
              <c:pt idx="220">
                <c:v>12.64472349090291</c:v>
              </c:pt>
              <c:pt idx="221">
                <c:v>12.814775390050915</c:v>
              </c:pt>
              <c:pt idx="222">
                <c:v>10.804183728969704</c:v>
              </c:pt>
              <c:pt idx="223">
                <c:v>12.998093463632546</c:v>
              </c:pt>
              <c:pt idx="224">
                <c:v>14.319658633575365</c:v>
              </c:pt>
              <c:pt idx="225">
                <c:v>11.385963666330202</c:v>
              </c:pt>
              <c:pt idx="226">
                <c:v>10.919032837237404</c:v>
              </c:pt>
              <c:pt idx="227">
                <c:v>11.952832832556053</c:v>
              </c:pt>
              <c:pt idx="228">
                <c:v>10.930505358290446</c:v>
              </c:pt>
              <c:pt idx="229">
                <c:v>11.608619554202502</c:v>
              </c:pt>
              <c:pt idx="230">
                <c:v>13.491443848083779</c:v>
              </c:pt>
              <c:pt idx="231">
                <c:v>15.132252268788148</c:v>
              </c:pt>
              <c:pt idx="232">
                <c:v>11.24495249760739</c:v>
              </c:pt>
              <c:pt idx="233">
                <c:v>10.778124994094396</c:v>
              </c:pt>
              <c:pt idx="234">
                <c:v>11.742811243159485</c:v>
              </c:pt>
              <c:pt idx="235">
                <c:v>10.777153419007492</c:v>
              </c:pt>
              <c:pt idx="236">
                <c:v>10.279900392504764</c:v>
              </c:pt>
              <c:pt idx="237">
                <c:v>12.006093128354745</c:v>
              </c:pt>
              <c:pt idx="238">
                <c:v>13.556803145931365</c:v>
              </c:pt>
              <c:pt idx="239">
                <c:v>10.931275491766058</c:v>
              </c:pt>
              <c:pt idx="240">
                <c:v>10.507460947922905</c:v>
              </c:pt>
              <c:pt idx="241">
                <c:v>11.312136219892883</c:v>
              </c:pt>
              <c:pt idx="242">
                <c:v>10.419402993819254</c:v>
              </c:pt>
              <c:pt idx="243">
                <c:v>9.7200658810097096</c:v>
              </c:pt>
              <c:pt idx="244">
                <c:v>11.87234478703127</c:v>
              </c:pt>
              <c:pt idx="245">
                <c:v>13.032970248047079</c:v>
              </c:pt>
              <c:pt idx="246">
                <c:v>9.9688254065360553</c:v>
              </c:pt>
              <c:pt idx="247">
                <c:v>9.6578730522698564</c:v>
              </c:pt>
              <c:pt idx="248">
                <c:v>9.5710600956172982</c:v>
              </c:pt>
              <c:pt idx="249">
                <c:v>9.4884418774340382</c:v>
              </c:pt>
              <c:pt idx="250">
                <c:v>9.4132388219734633</c:v>
              </c:pt>
              <c:pt idx="251">
                <c:v>11.226506542141273</c:v>
              </c:pt>
              <c:pt idx="252">
                <c:v>11.930516382400517</c:v>
              </c:pt>
              <c:pt idx="253">
                <c:v>9.1627304717420159</c:v>
              </c:pt>
              <c:pt idx="254">
                <c:v>8.6952501712325123</c:v>
              </c:pt>
              <c:pt idx="255">
                <c:v>8.8117119851868164</c:v>
              </c:pt>
              <c:pt idx="256">
                <c:v>8.402812610751516</c:v>
              </c:pt>
              <c:pt idx="257">
                <c:v>8.7740126795733335</c:v>
              </c:pt>
              <c:pt idx="258">
                <c:v>10.172001132785548</c:v>
              </c:pt>
              <c:pt idx="259">
                <c:v>10.760921569404156</c:v>
              </c:pt>
              <c:pt idx="260">
                <c:v>8.158121923159106</c:v>
              </c:pt>
              <c:pt idx="261">
                <c:v>8.0923860045452365</c:v>
              </c:pt>
              <c:pt idx="262">
                <c:v>7.9711906056348436</c:v>
              </c:pt>
              <c:pt idx="263">
                <c:v>7.5966820532216577</c:v>
              </c:pt>
              <c:pt idx="264">
                <c:v>7.4968614298832188</c:v>
              </c:pt>
              <c:pt idx="265">
                <c:v>9.3927124157724826</c:v>
              </c:pt>
              <c:pt idx="266">
                <c:v>10.833028358949218</c:v>
              </c:pt>
              <c:pt idx="267">
                <c:v>7.4674744036348297</c:v>
              </c:pt>
              <c:pt idx="268">
                <c:v>7.4076435400936074</c:v>
              </c:pt>
              <c:pt idx="269">
                <c:v>7.6587700875047569</c:v>
              </c:pt>
              <c:pt idx="270">
                <c:v>7.138823641656562</c:v>
              </c:pt>
              <c:pt idx="271">
                <c:v>6.6506665985978266</c:v>
              </c:pt>
              <c:pt idx="272">
                <c:v>8.2529659537846491</c:v>
              </c:pt>
              <c:pt idx="273">
                <c:v>10.035498216593682</c:v>
              </c:pt>
              <c:pt idx="274">
                <c:v>7.5053118536562398</c:v>
              </c:pt>
              <c:pt idx="275">
                <c:v>7.2333669377801852</c:v>
              </c:pt>
              <c:pt idx="276">
                <c:v>7.4948497171722135</c:v>
              </c:pt>
              <c:pt idx="277">
                <c:v>6.5553806610682273</c:v>
              </c:pt>
              <c:pt idx="278">
                <c:v>6.6556786315345189</c:v>
              </c:pt>
              <c:pt idx="279">
                <c:v>8.5855359152648258</c:v>
              </c:pt>
              <c:pt idx="280">
                <c:v>9.9645700019962558</c:v>
              </c:pt>
              <c:pt idx="281">
                <c:v>6.2839993260636327</c:v>
              </c:pt>
              <c:pt idx="282">
                <c:v>6.9653735872192284</c:v>
              </c:pt>
              <c:pt idx="283">
                <c:v>7.6079067919424732</c:v>
              </c:pt>
              <c:pt idx="284">
                <c:v>6.5485960358584228</c:v>
              </c:pt>
              <c:pt idx="285">
                <c:v>6.4429203276931801</c:v>
              </c:pt>
              <c:pt idx="286">
                <c:v>9.0376291528900285</c:v>
              </c:pt>
              <c:pt idx="287">
                <c:v>9.5565379015785243</c:v>
              </c:pt>
              <c:pt idx="288">
                <c:v>6.4661921350589937</c:v>
              </c:pt>
              <c:pt idx="289">
                <c:v>5.8027836622338942</c:v>
              </c:pt>
              <c:pt idx="290">
                <c:v>7.6841207388355963</c:v>
              </c:pt>
              <c:pt idx="291">
                <c:v>5.9648959368880723</c:v>
              </c:pt>
              <c:pt idx="292">
                <c:v>6.3123545736208948</c:v>
              </c:pt>
              <c:pt idx="293">
                <c:v>7.2984014593958939</c:v>
              </c:pt>
              <c:pt idx="294">
                <c:v>9.5844085205140281</c:v>
              </c:pt>
              <c:pt idx="295">
                <c:v>6.3810348709971763</c:v>
              </c:pt>
              <c:pt idx="296">
                <c:v>6.132159117844779</c:v>
              </c:pt>
              <c:pt idx="297">
                <c:v>6.5661510249673887</c:v>
              </c:pt>
              <c:pt idx="298">
                <c:v>5.9709090605790047</c:v>
              </c:pt>
              <c:pt idx="299">
                <c:v>6.2250767255364821</c:v>
              </c:pt>
              <c:pt idx="300">
                <c:v>7.5546443801889041</c:v>
              </c:pt>
              <c:pt idx="301">
                <c:v>8.2480626970201278</c:v>
              </c:pt>
              <c:pt idx="302">
                <c:v>6.4641833725429727</c:v>
              </c:pt>
              <c:pt idx="303">
                <c:v>5.5577639259400637</c:v>
              </c:pt>
              <c:pt idx="304">
                <c:v>5.191958657619077</c:v>
              </c:pt>
              <c:pt idx="305">
                <c:v>5.2765970424719288</c:v>
              </c:pt>
              <c:pt idx="306">
                <c:v>4.9747154110705143</c:v>
              </c:pt>
              <c:pt idx="307">
                <c:v>7.0346759232190204</c:v>
              </c:pt>
              <c:pt idx="308">
                <c:v>8.5820898490712398</c:v>
              </c:pt>
              <c:pt idx="309">
                <c:v>5.7708312814514189</c:v>
              </c:pt>
              <c:pt idx="310">
                <c:v>5.3001140929493982</c:v>
              </c:pt>
              <c:pt idx="311">
                <c:v>6.3451590800808493</c:v>
              </c:pt>
              <c:pt idx="312">
                <c:v>5.962022591300089</c:v>
              </c:pt>
              <c:pt idx="313">
                <c:v>4.7619204135965276</c:v>
              </c:pt>
              <c:pt idx="314">
                <c:v>7.6099102713005209</c:v>
              </c:pt>
              <c:pt idx="315">
                <c:v>8.296238089187197</c:v>
              </c:pt>
              <c:pt idx="316">
                <c:v>5.7248529949512745</c:v>
              </c:pt>
              <c:pt idx="317">
                <c:v>5.4354437922030474</c:v>
              </c:pt>
              <c:pt idx="318">
                <c:v>5.2693827117998389</c:v>
              </c:pt>
              <c:pt idx="319">
                <c:v>5.352147112785091</c:v>
              </c:pt>
              <c:pt idx="320">
                <c:v>5.3678203596840026</c:v>
              </c:pt>
              <c:pt idx="321">
                <c:v>7.0600258692378937</c:v>
              </c:pt>
              <c:pt idx="322">
                <c:v>7.543619810447443</c:v>
              </c:pt>
              <c:pt idx="323">
                <c:v>5.8421235101539661</c:v>
              </c:pt>
              <c:pt idx="324">
                <c:v>4.1227381516952031</c:v>
              </c:pt>
              <c:pt idx="325">
                <c:v>5.1063687949508756</c:v>
              </c:pt>
              <c:pt idx="326">
                <c:v>4.8395981758137454</c:v>
              </c:pt>
              <c:pt idx="327">
                <c:v>5.2205472566340276</c:v>
              </c:pt>
              <c:pt idx="328">
                <c:v>6.4262717337241204</c:v>
              </c:pt>
              <c:pt idx="329">
                <c:v>7.869325403579535</c:v>
              </c:pt>
              <c:pt idx="330">
                <c:v>5.351327203744737</c:v>
              </c:pt>
              <c:pt idx="331">
                <c:v>4.7871805215773628</c:v>
              </c:pt>
              <c:pt idx="332">
                <c:v>4.7908562064121405</c:v>
              </c:pt>
              <c:pt idx="333">
                <c:v>4.4545741898407218</c:v>
              </c:pt>
              <c:pt idx="334">
                <c:v>3.6260542583222488</c:v>
              </c:pt>
              <c:pt idx="335">
                <c:v>6.3478067260272377</c:v>
              </c:pt>
              <c:pt idx="336">
                <c:v>7.1116466625219763</c:v>
              </c:pt>
              <c:pt idx="337">
                <c:v>4.6533293601440455</c:v>
              </c:pt>
              <c:pt idx="338">
                <c:v>3.5205598356824481</c:v>
              </c:pt>
              <c:pt idx="339">
                <c:v>4.0117571922364386</c:v>
              </c:pt>
              <c:pt idx="340">
                <c:v>4.416748544387711</c:v>
              </c:pt>
              <c:pt idx="341">
                <c:v>4.0294023245632413</c:v>
              </c:pt>
              <c:pt idx="342">
                <c:v>6.0405924113512839</c:v>
              </c:pt>
              <c:pt idx="343">
                <c:v>6.4246596361327351</c:v>
              </c:pt>
              <c:pt idx="344">
                <c:v>5.0563984110384261</c:v>
              </c:pt>
              <c:pt idx="345">
                <c:v>4.4120147520152901</c:v>
              </c:pt>
              <c:pt idx="346">
                <c:v>4.461035468344452</c:v>
              </c:pt>
              <c:pt idx="347">
                <c:v>3.960275141514233</c:v>
              </c:pt>
              <c:pt idx="348">
                <c:v>3.9908827710170613</c:v>
              </c:pt>
              <c:pt idx="349">
                <c:v>5.8029391567656203</c:v>
              </c:pt>
              <c:pt idx="350">
                <c:v>7.2693468303282591</c:v>
              </c:pt>
              <c:pt idx="351">
                <c:v>3.6314583380148679</c:v>
              </c:pt>
              <c:pt idx="352">
                <c:v>3.5438607604853072</c:v>
              </c:pt>
              <c:pt idx="353">
                <c:v>3.8586091676199428</c:v>
              </c:pt>
              <c:pt idx="354">
                <c:v>4.22240820336597</c:v>
              </c:pt>
              <c:pt idx="355">
                <c:v>4.0190231088664792</c:v>
              </c:pt>
              <c:pt idx="356">
                <c:v>4.6124751256868404</c:v>
              </c:pt>
              <c:pt idx="357">
                <c:v>5.1937000493077319</c:v>
              </c:pt>
              <c:pt idx="358">
                <c:v>3.9188311794860091</c:v>
              </c:pt>
              <c:pt idx="359">
                <c:v>2.7317581206759618</c:v>
              </c:pt>
              <c:pt idx="360">
                <c:v>2.984566634885168</c:v>
              </c:pt>
              <c:pt idx="361">
                <c:v>3.0011127748988402</c:v>
              </c:pt>
              <c:pt idx="362">
                <c:v>2.3232327858834472</c:v>
              </c:pt>
              <c:pt idx="363">
                <c:v>5.0301224222798888</c:v>
              </c:pt>
              <c:pt idx="364">
                <c:v>5.9830102588821674</c:v>
              </c:pt>
              <c:pt idx="365">
                <c:v>3.2227054957032304</c:v>
              </c:pt>
            </c:numLit>
          </c:val>
          <c:smooth val="0"/>
        </c:ser>
        <c:ser>
          <c:idx val="8"/>
          <c:order val="8"/>
          <c:tx>
            <c:v>Exp4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Lit>
              <c:formatCode>General</c:formatCode>
              <c:ptCount val="366"/>
              <c:pt idx="0">
                <c:v>6.0440602049749703</c:v>
              </c:pt>
              <c:pt idx="1">
                <c:v>3.1271663718669815</c:v>
              </c:pt>
              <c:pt idx="2">
                <c:v>3.4955337053492448</c:v>
              </c:pt>
              <c:pt idx="3">
                <c:v>2.9781992002650766</c:v>
              </c:pt>
              <c:pt idx="4">
                <c:v>3.1400674114470282</c:v>
              </c:pt>
              <c:pt idx="5">
                <c:v>3.3856294093447086</c:v>
              </c:pt>
              <c:pt idx="6">
                <c:v>5.1183064424483264</c:v>
              </c:pt>
              <c:pt idx="7">
                <c:v>5.930811430403387</c:v>
              </c:pt>
              <c:pt idx="8">
                <c:v>2.9600281518899672</c:v>
              </c:pt>
              <c:pt idx="9">
                <c:v>3.3993717719165555</c:v>
              </c:pt>
              <c:pt idx="10">
                <c:v>3.589644807710715</c:v>
              </c:pt>
              <c:pt idx="11">
                <c:v>2.9924922395195286</c:v>
              </c:pt>
              <c:pt idx="12">
                <c:v>3.0890057253364587</c:v>
              </c:pt>
              <c:pt idx="13">
                <c:v>5.4859101151915617</c:v>
              </c:pt>
              <c:pt idx="14">
                <c:v>5.9790634557778271</c:v>
              </c:pt>
              <c:pt idx="15">
                <c:v>3.5673811719843513</c:v>
              </c:pt>
              <c:pt idx="16">
                <c:v>3.1809752267088447</c:v>
              </c:pt>
              <c:pt idx="17">
                <c:v>2.9788906796618537</c:v>
              </c:pt>
              <c:pt idx="18">
                <c:v>2.8922866336612008</c:v>
              </c:pt>
              <c:pt idx="19">
                <c:v>2.8893339518384158</c:v>
              </c:pt>
              <c:pt idx="20">
                <c:v>4.5806580751244912</c:v>
              </c:pt>
              <c:pt idx="21">
                <c:v>6.013130770415108</c:v>
              </c:pt>
              <c:pt idx="22">
                <c:v>3.9469709734819443</c:v>
              </c:pt>
              <c:pt idx="23">
                <c:v>2.3217831930416568</c:v>
              </c:pt>
              <c:pt idx="24">
                <c:v>3.856342110063911</c:v>
              </c:pt>
              <c:pt idx="25">
                <c:v>3.2966694311060514</c:v>
              </c:pt>
              <c:pt idx="26">
                <c:v>3.1294102336602503</c:v>
              </c:pt>
              <c:pt idx="27">
                <c:v>5.083247191715782</c:v>
              </c:pt>
              <c:pt idx="28">
                <c:v>6.5353225725543291</c:v>
              </c:pt>
              <c:pt idx="29">
                <c:v>3.4950504327717273</c:v>
              </c:pt>
              <c:pt idx="30">
                <c:v>3.3364900853605266</c:v>
              </c:pt>
              <c:pt idx="31">
                <c:v>3.9922286883684488</c:v>
              </c:pt>
              <c:pt idx="32">
                <c:v>3.2186995612262703</c:v>
              </c:pt>
              <c:pt idx="33">
                <c:v>3.462000210123394</c:v>
              </c:pt>
              <c:pt idx="34">
                <c:v>5.3670333813560029</c:v>
              </c:pt>
              <c:pt idx="35">
                <c:v>6.4779742613182236</c:v>
              </c:pt>
              <c:pt idx="36">
                <c:v>3.4499425388584104</c:v>
              </c:pt>
              <c:pt idx="37">
                <c:v>3.5577744346245268</c:v>
              </c:pt>
              <c:pt idx="38">
                <c:v>4.3571349225553915</c:v>
              </c:pt>
              <c:pt idx="39">
                <c:v>3.4426201840250386</c:v>
              </c:pt>
              <c:pt idx="40">
                <c:v>3.3135551734567157</c:v>
              </c:pt>
              <c:pt idx="41">
                <c:v>5.5920022523011355</c:v>
              </c:pt>
              <c:pt idx="42">
                <c:v>6.96493716084934</c:v>
              </c:pt>
              <c:pt idx="43">
                <c:v>4.1936451049226413</c:v>
              </c:pt>
              <c:pt idx="44">
                <c:v>3.5577142541029909</c:v>
              </c:pt>
              <c:pt idx="45">
                <c:v>4.6624241993254127</c:v>
              </c:pt>
              <c:pt idx="46">
                <c:v>4.1931577897765484</c:v>
              </c:pt>
              <c:pt idx="47">
                <c:v>4.3761959851347365</c:v>
              </c:pt>
              <c:pt idx="48">
                <c:v>6.4425431543985612</c:v>
              </c:pt>
              <c:pt idx="49">
                <c:v>6.8300542071061532</c:v>
              </c:pt>
              <c:pt idx="50">
                <c:v>4.8159337118617538</c:v>
              </c:pt>
              <c:pt idx="51">
                <c:v>3.8933948323412215</c:v>
              </c:pt>
              <c:pt idx="52">
                <c:v>4.983999324237975</c:v>
              </c:pt>
              <c:pt idx="53">
                <c:v>3.8196194031683435</c:v>
              </c:pt>
              <c:pt idx="54">
                <c:v>4.1991718227975197</c:v>
              </c:pt>
              <c:pt idx="55">
                <c:v>5.7870162305928652</c:v>
              </c:pt>
              <c:pt idx="56">
                <c:v>7.0054966766024593</c:v>
              </c:pt>
              <c:pt idx="57">
                <c:v>5.241253424168784</c:v>
              </c:pt>
              <c:pt idx="58">
                <c:v>4.5910245544270358</c:v>
              </c:pt>
              <c:pt idx="59">
                <c:v>4.8543131998278257</c:v>
              </c:pt>
              <c:pt idx="60">
                <c:v>3.8184163399428481</c:v>
              </c:pt>
              <c:pt idx="61">
                <c:v>4.2050692251107353</c:v>
              </c:pt>
              <c:pt idx="62">
                <c:v>7.057793758460984</c:v>
              </c:pt>
              <c:pt idx="63">
                <c:v>7.7529913635100733</c:v>
              </c:pt>
              <c:pt idx="64">
                <c:v>5.2695773048663064</c:v>
              </c:pt>
              <c:pt idx="65">
                <c:v>4.7545645179303255</c:v>
              </c:pt>
              <c:pt idx="66">
                <c:v>5.3179354872848625</c:v>
              </c:pt>
              <c:pt idx="67">
                <c:v>5.0595594049949026</c:v>
              </c:pt>
              <c:pt idx="68">
                <c:v>4.2242217468178884</c:v>
              </c:pt>
              <c:pt idx="69">
                <c:v>6.5557233005180251</c:v>
              </c:pt>
              <c:pt idx="70">
                <c:v>7.2587485519258435</c:v>
              </c:pt>
              <c:pt idx="71">
                <c:v>4.980712715653981</c:v>
              </c:pt>
              <c:pt idx="72">
                <c:v>4.9010360483459001</c:v>
              </c:pt>
              <c:pt idx="73">
                <c:v>4.976695710823793</c:v>
              </c:pt>
              <c:pt idx="74">
                <c:v>5.5405292684031302</c:v>
              </c:pt>
              <c:pt idx="75">
                <c:v>4.9257107963032603</c:v>
              </c:pt>
              <c:pt idx="76">
                <c:v>6.7081509225312761</c:v>
              </c:pt>
              <c:pt idx="77">
                <c:v>8.2032733223385286</c:v>
              </c:pt>
              <c:pt idx="78">
                <c:v>5.3981027496854912</c:v>
              </c:pt>
              <c:pt idx="79">
                <c:v>5.1405473407010867</c:v>
              </c:pt>
              <c:pt idx="80">
                <c:v>5.3849997882691767</c:v>
              </c:pt>
              <c:pt idx="81">
                <c:v>5.6036711877552445</c:v>
              </c:pt>
              <c:pt idx="82">
                <c:v>4.7820157556273344</c:v>
              </c:pt>
              <c:pt idx="83">
                <c:v>7.2560491994850116</c:v>
              </c:pt>
              <c:pt idx="84">
                <c:v>7.8595434081960605</c:v>
              </c:pt>
              <c:pt idx="85">
                <c:v>5.7688637147495587</c:v>
              </c:pt>
              <c:pt idx="86">
                <c:v>4.5575076062086772</c:v>
              </c:pt>
              <c:pt idx="87">
                <c:v>5.746389422815378</c:v>
              </c:pt>
              <c:pt idx="88">
                <c:v>5.4418834189359746</c:v>
              </c:pt>
              <c:pt idx="89">
                <c:v>4.9923373219603686</c:v>
              </c:pt>
              <c:pt idx="90">
                <c:v>7.1844188935452653</c:v>
              </c:pt>
              <c:pt idx="91">
                <c:v>8.0989049485486255</c:v>
              </c:pt>
              <c:pt idx="92">
                <c:v>5.58495121866875</c:v>
              </c:pt>
              <c:pt idx="93">
                <c:v>4.9060621641467135</c:v>
              </c:pt>
              <c:pt idx="94">
                <c:v>5.5428382141458687</c:v>
              </c:pt>
              <c:pt idx="95">
                <c:v>5.4071318187423705</c:v>
              </c:pt>
              <c:pt idx="96">
                <c:v>5.1455668569039874</c:v>
              </c:pt>
              <c:pt idx="97">
                <c:v>7.6998287352326367</c:v>
              </c:pt>
              <c:pt idx="98">
                <c:v>8.4463319035473674</c:v>
              </c:pt>
              <c:pt idx="99">
                <c:v>5.9274601936507896</c:v>
              </c:pt>
              <c:pt idx="100">
                <c:v>5.5506424059452675</c:v>
              </c:pt>
              <c:pt idx="101">
                <c:v>5.8933436101482144</c:v>
              </c:pt>
              <c:pt idx="102">
                <c:v>4.9884220454263302</c:v>
              </c:pt>
              <c:pt idx="103">
                <c:v>5.1661225835648272</c:v>
              </c:pt>
              <c:pt idx="104">
                <c:v>7.4733689679689643</c:v>
              </c:pt>
              <c:pt idx="105">
                <c:v>8.1748483012402602</c:v>
              </c:pt>
              <c:pt idx="106">
                <c:v>6.4822517798022625</c:v>
              </c:pt>
              <c:pt idx="107">
                <c:v>6.1651998096385023</c:v>
              </c:pt>
              <c:pt idx="108">
                <c:v>6.4669083809656769</c:v>
              </c:pt>
              <c:pt idx="109">
                <c:v>5.4182122663126089</c:v>
              </c:pt>
              <c:pt idx="110">
                <c:v>6.2026394616245959</c:v>
              </c:pt>
              <c:pt idx="111">
                <c:v>7.2253706555572874</c:v>
              </c:pt>
              <c:pt idx="112">
                <c:v>9.1786711267405412</c:v>
              </c:pt>
              <c:pt idx="113">
                <c:v>6.3667318665971848</c:v>
              </c:pt>
              <c:pt idx="114">
                <c:v>5.5313453307869631</c:v>
              </c:pt>
              <c:pt idx="115">
                <c:v>6.2123276832128385</c:v>
              </c:pt>
              <c:pt idx="116">
                <c:v>5.4476297193887921</c:v>
              </c:pt>
              <c:pt idx="117">
                <c:v>5.548174856694958</c:v>
              </c:pt>
              <c:pt idx="118">
                <c:v>7.1112048295893802</c:v>
              </c:pt>
              <c:pt idx="119">
                <c:v>8.7795219580855637</c:v>
              </c:pt>
              <c:pt idx="120">
                <c:v>5.3999396419612822</c:v>
              </c:pt>
              <c:pt idx="121">
                <c:v>5.4940255503981028</c:v>
              </c:pt>
              <c:pt idx="122">
                <c:v>6.0122099252179479</c:v>
              </c:pt>
              <c:pt idx="123">
                <c:v>5.9806252263846797</c:v>
              </c:pt>
              <c:pt idx="124">
                <c:v>6.0173017214834363</c:v>
              </c:pt>
              <c:pt idx="125">
                <c:v>6.8746833104942535</c:v>
              </c:pt>
              <c:pt idx="126">
                <c:v>8.5258123668494292</c:v>
              </c:pt>
              <c:pt idx="127">
                <c:v>5.5585835781854112</c:v>
              </c:pt>
              <c:pt idx="128">
                <c:v>5.5420319012505681</c:v>
              </c:pt>
              <c:pt idx="129">
                <c:v>5.5137132709742902</c:v>
              </c:pt>
              <c:pt idx="130">
                <c:v>5.2934420511738995</c:v>
              </c:pt>
              <c:pt idx="131">
                <c:v>5.409005952185086</c:v>
              </c:pt>
              <c:pt idx="132">
                <c:v>7.3651265466219114</c:v>
              </c:pt>
              <c:pt idx="133">
                <c:v>7.9654823420251377</c:v>
              </c:pt>
              <c:pt idx="134">
                <c:v>5.5183210156231191</c:v>
              </c:pt>
              <c:pt idx="135">
                <c:v>5.2000235858105981</c:v>
              </c:pt>
              <c:pt idx="136">
                <c:v>5.2693302440306731</c:v>
              </c:pt>
              <c:pt idx="137">
                <c:v>4.9637364159151955</c:v>
              </c:pt>
              <c:pt idx="138">
                <c:v>6.1572235777104209</c:v>
              </c:pt>
              <c:pt idx="139">
                <c:v>6.9631526580831391</c:v>
              </c:pt>
              <c:pt idx="140">
                <c:v>7.8606568007750068</c:v>
              </c:pt>
              <c:pt idx="141">
                <c:v>5.2397551229919159</c:v>
              </c:pt>
              <c:pt idx="142">
                <c:v>5.3403792566477684</c:v>
              </c:pt>
              <c:pt idx="143">
                <c:v>5.5793349801175207</c:v>
              </c:pt>
              <c:pt idx="144">
                <c:v>4.874343670648579</c:v>
              </c:pt>
              <c:pt idx="145">
                <c:v>4.6966865708365475</c:v>
              </c:pt>
              <c:pt idx="146">
                <c:v>6.1720190155693979</c:v>
              </c:pt>
              <c:pt idx="147">
                <c:v>7.9803248332627712</c:v>
              </c:pt>
              <c:pt idx="148">
                <c:v>5.2937499266595989</c:v>
              </c:pt>
              <c:pt idx="149">
                <c:v>4.0936368711480267</c:v>
              </c:pt>
              <c:pt idx="150">
                <c:v>5.4339097976236248</c:v>
              </c:pt>
              <c:pt idx="151">
                <c:v>4.6795647332206407</c:v>
              </c:pt>
              <c:pt idx="152">
                <c:v>4.9658344662602962</c:v>
              </c:pt>
              <c:pt idx="153">
                <c:v>7.0714319653362452</c:v>
              </c:pt>
              <c:pt idx="154">
                <c:v>7.7986659840949182</c:v>
              </c:pt>
              <c:pt idx="155">
                <c:v>5.9916317204671721</c:v>
              </c:pt>
              <c:pt idx="156">
                <c:v>5.6454291868901727</c:v>
              </c:pt>
              <c:pt idx="157">
                <c:v>5.9582595750057736</c:v>
              </c:pt>
              <c:pt idx="158">
                <c:v>5.7922971826144911</c:v>
              </c:pt>
              <c:pt idx="159">
                <c:v>5.6440368655181103</c:v>
              </c:pt>
              <c:pt idx="160">
                <c:v>8.3841540703259625</c:v>
              </c:pt>
              <c:pt idx="161">
                <c:v>8.3439528297221699</c:v>
              </c:pt>
              <c:pt idx="162">
                <c:v>6.1752943192015328</c:v>
              </c:pt>
              <c:pt idx="163">
                <c:v>5.1347051578996394</c:v>
              </c:pt>
              <c:pt idx="164">
                <c:v>6.0236055765226508</c:v>
              </c:pt>
              <c:pt idx="165">
                <c:v>6.3109103074758153</c:v>
              </c:pt>
              <c:pt idx="166">
                <c:v>6.2883014433193871</c:v>
              </c:pt>
              <c:pt idx="167">
                <c:v>7.5628998544328603</c:v>
              </c:pt>
              <c:pt idx="168">
                <c:v>8.8000542786245219</c:v>
              </c:pt>
              <c:pt idx="169">
                <c:v>6.945014204148924</c:v>
              </c:pt>
              <c:pt idx="170">
                <c:v>6.4743326907333971</c:v>
              </c:pt>
              <c:pt idx="171">
                <c:v>7.5081217245606906</c:v>
              </c:pt>
              <c:pt idx="172">
                <c:v>6.8460298777353206</c:v>
              </c:pt>
              <c:pt idx="173">
                <c:v>7.8253540449594832</c:v>
              </c:pt>
              <c:pt idx="174">
                <c:v>9.0649803809728446</c:v>
              </c:pt>
              <c:pt idx="175">
                <c:v>9.2062602099370494</c:v>
              </c:pt>
              <c:pt idx="176">
                <c:v>7.7631049268144094</c:v>
              </c:pt>
              <c:pt idx="177">
                <c:v>7.2244048017081939</c:v>
              </c:pt>
              <c:pt idx="178">
                <c:v>7.7080907624365107</c:v>
              </c:pt>
              <c:pt idx="179">
                <c:v>7.9762602534216933</c:v>
              </c:pt>
              <c:pt idx="180">
                <c:v>7.8034616096213023</c:v>
              </c:pt>
              <c:pt idx="181">
                <c:v>9.1714638801322526</c:v>
              </c:pt>
              <c:pt idx="182">
                <c:v>10.827323057693835</c:v>
              </c:pt>
              <c:pt idx="183">
                <c:v>8.7700449359828596</c:v>
              </c:pt>
              <c:pt idx="184">
                <c:v>8.6422070374180162</c:v>
              </c:pt>
              <c:pt idx="185">
                <c:v>8.7681813501667794</c:v>
              </c:pt>
              <c:pt idx="186">
                <c:v>9.0177152838046393</c:v>
              </c:pt>
              <c:pt idx="187">
                <c:v>9.0563319639336139</c:v>
              </c:pt>
              <c:pt idx="188">
                <c:v>10.571329042204029</c:v>
              </c:pt>
              <c:pt idx="189">
                <c:v>12.189335286707305</c:v>
              </c:pt>
              <c:pt idx="190">
                <c:v>9.5456686849649515</c:v>
              </c:pt>
              <c:pt idx="191">
                <c:v>9.970503634013431</c:v>
              </c:pt>
              <c:pt idx="192">
                <c:v>9.7876132555208013</c:v>
              </c:pt>
              <c:pt idx="193">
                <c:v>10.382995696114063</c:v>
              </c:pt>
              <c:pt idx="194">
                <c:v>10.856853183016145</c:v>
              </c:pt>
              <c:pt idx="195">
                <c:v>12.001835647433412</c:v>
              </c:pt>
              <c:pt idx="196">
                <c:v>12.561237341868312</c:v>
              </c:pt>
              <c:pt idx="197">
                <c:v>11.436710579424853</c:v>
              </c:pt>
              <c:pt idx="198">
                <c:v>10.879262800083689</c:v>
              </c:pt>
              <c:pt idx="199">
                <c:v>11.273473129562658</c:v>
              </c:pt>
              <c:pt idx="200">
                <c:v>11.993337142415719</c:v>
              </c:pt>
              <c:pt idx="201">
                <c:v>10.831143064541751</c:v>
              </c:pt>
              <c:pt idx="202">
                <c:v>14.211976883767617</c:v>
              </c:pt>
              <c:pt idx="203">
                <c:v>13.680578129384237</c:v>
              </c:pt>
              <c:pt idx="204">
                <c:v>13.1448568503411</c:v>
              </c:pt>
              <c:pt idx="205">
                <c:v>13.065323545605217</c:v>
              </c:pt>
              <c:pt idx="206">
                <c:v>13.81409877590883</c:v>
              </c:pt>
              <c:pt idx="207">
                <c:v>12.183632288802144</c:v>
              </c:pt>
              <c:pt idx="208">
                <c:v>13.425007237643475</c:v>
              </c:pt>
              <c:pt idx="209">
                <c:v>14.332661608396476</c:v>
              </c:pt>
              <c:pt idx="210">
                <c:v>14.986613511806969</c:v>
              </c:pt>
              <c:pt idx="211">
                <c:v>12.388092706332493</c:v>
              </c:pt>
              <c:pt idx="212">
                <c:v>12.562562276228785</c:v>
              </c:pt>
              <c:pt idx="213">
                <c:v>12.472847296105853</c:v>
              </c:pt>
              <c:pt idx="214">
                <c:v>11.927573611567039</c:v>
              </c:pt>
              <c:pt idx="215">
                <c:v>12.407078826313308</c:v>
              </c:pt>
              <c:pt idx="216">
                <c:v>13.963746036372804</c:v>
              </c:pt>
              <c:pt idx="217">
                <c:v>14.523981096227317</c:v>
              </c:pt>
              <c:pt idx="218">
                <c:v>12.861326115507831</c:v>
              </c:pt>
              <c:pt idx="219">
                <c:v>12.067215091715836</c:v>
              </c:pt>
              <c:pt idx="220">
                <c:v>11.976070175118515</c:v>
              </c:pt>
              <c:pt idx="221">
                <c:v>11.940114290158384</c:v>
              </c:pt>
              <c:pt idx="222">
                <c:v>11.980503125141446</c:v>
              </c:pt>
              <c:pt idx="223">
                <c:v>13.40653425951713</c:v>
              </c:pt>
              <c:pt idx="224">
                <c:v>14.415539234347206</c:v>
              </c:pt>
              <c:pt idx="225">
                <c:v>11.805932046035025</c:v>
              </c:pt>
              <c:pt idx="226">
                <c:v>11.918295463987279</c:v>
              </c:pt>
              <c:pt idx="227">
                <c:v>11.066626964565351</c:v>
              </c:pt>
              <c:pt idx="228">
                <c:v>11.452818267985243</c:v>
              </c:pt>
              <c:pt idx="229">
                <c:v>10.883887902268693</c:v>
              </c:pt>
              <c:pt idx="230">
                <c:v>12.072429395308909</c:v>
              </c:pt>
              <c:pt idx="231">
                <c:v>14.838248377065591</c:v>
              </c:pt>
              <c:pt idx="232">
                <c:v>10.943942091284503</c:v>
              </c:pt>
              <c:pt idx="233">
                <c:v>11.842401144780279</c:v>
              </c:pt>
              <c:pt idx="234">
                <c:v>11.339448363217896</c:v>
              </c:pt>
              <c:pt idx="235">
                <c:v>10.74512358251793</c:v>
              </c:pt>
              <c:pt idx="236">
                <c:v>10.158127531096401</c:v>
              </c:pt>
              <c:pt idx="237">
                <c:v>12.658029284423179</c:v>
              </c:pt>
              <c:pt idx="238">
                <c:v>13.660524639065711</c:v>
              </c:pt>
              <c:pt idx="239">
                <c:v>10.795947215354055</c:v>
              </c:pt>
              <c:pt idx="240">
                <c:v>10.182144652249098</c:v>
              </c:pt>
              <c:pt idx="241">
                <c:v>10.536608069112706</c:v>
              </c:pt>
              <c:pt idx="242">
                <c:v>9.9258229849191721</c:v>
              </c:pt>
              <c:pt idx="243">
                <c:v>9.6393516855413974</c:v>
              </c:pt>
              <c:pt idx="244">
                <c:v>12.020147875204865</c:v>
              </c:pt>
              <c:pt idx="245">
                <c:v>13.026920841894622</c:v>
              </c:pt>
              <c:pt idx="246">
                <c:v>10.00516970653819</c:v>
              </c:pt>
              <c:pt idx="247">
                <c:v>9.6998236467280723</c:v>
              </c:pt>
              <c:pt idx="248">
                <c:v>9.8711275565769157</c:v>
              </c:pt>
              <c:pt idx="249">
                <c:v>9.3612309483348657</c:v>
              </c:pt>
              <c:pt idx="250">
                <c:v>9.8432777411479968</c:v>
              </c:pt>
              <c:pt idx="251">
                <c:v>10.701649705218454</c:v>
              </c:pt>
              <c:pt idx="252">
                <c:v>11.096120124987939</c:v>
              </c:pt>
              <c:pt idx="253">
                <c:v>9.163738899022599</c:v>
              </c:pt>
              <c:pt idx="254">
                <c:v>9.2338267309643847</c:v>
              </c:pt>
              <c:pt idx="255">
                <c:v>9.0933002628866788</c:v>
              </c:pt>
              <c:pt idx="256">
                <c:v>8.9000782732774386</c:v>
              </c:pt>
              <c:pt idx="257">
                <c:v>8.1681759817126665</c:v>
              </c:pt>
              <c:pt idx="258">
                <c:v>10.268571054334297</c:v>
              </c:pt>
              <c:pt idx="259">
                <c:v>10.96576615458045</c:v>
              </c:pt>
              <c:pt idx="260">
                <c:v>9.0486240901889765</c:v>
              </c:pt>
              <c:pt idx="261">
                <c:v>7.8869335549538429</c:v>
              </c:pt>
              <c:pt idx="262">
                <c:v>8.5934746089065364</c:v>
              </c:pt>
              <c:pt idx="263">
                <c:v>7.2855588298821568</c:v>
              </c:pt>
              <c:pt idx="264">
                <c:v>7.356123012945269</c:v>
              </c:pt>
              <c:pt idx="265">
                <c:v>9.3085366239991476</c:v>
              </c:pt>
              <c:pt idx="266">
                <c:v>10.044203390105185</c:v>
              </c:pt>
              <c:pt idx="267">
                <c:v>8.241205734265364</c:v>
              </c:pt>
              <c:pt idx="268">
                <c:v>6.8532156893759382</c:v>
              </c:pt>
              <c:pt idx="269">
                <c:v>7.3393850396358777</c:v>
              </c:pt>
              <c:pt idx="270">
                <c:v>7.4137310252647541</c:v>
              </c:pt>
              <c:pt idx="271">
                <c:v>7.3739471760215141</c:v>
              </c:pt>
              <c:pt idx="272">
                <c:v>9.6280026071815339</c:v>
              </c:pt>
              <c:pt idx="273">
                <c:v>10.291244159744814</c:v>
              </c:pt>
              <c:pt idx="274">
                <c:v>6.8445762805728512</c:v>
              </c:pt>
              <c:pt idx="275">
                <c:v>6.1469486059664185</c:v>
              </c:pt>
              <c:pt idx="276">
                <c:v>7.8429215045507963</c:v>
              </c:pt>
              <c:pt idx="277">
                <c:v>6.8515684559563681</c:v>
              </c:pt>
              <c:pt idx="278">
                <c:v>7.1444741947265165</c:v>
              </c:pt>
              <c:pt idx="279">
                <c:v>8.7310330390700361</c:v>
              </c:pt>
              <c:pt idx="280">
                <c:v>9.7329082696867779</c:v>
              </c:pt>
              <c:pt idx="281">
                <c:v>8.4693172297692652</c:v>
              </c:pt>
              <c:pt idx="282">
                <c:v>6.5617564469205334</c:v>
              </c:pt>
              <c:pt idx="283">
                <c:v>6.5505652987284577</c:v>
              </c:pt>
              <c:pt idx="284">
                <c:v>6.9880823183455965</c:v>
              </c:pt>
              <c:pt idx="285">
                <c:v>5.9448779664249258</c:v>
              </c:pt>
              <c:pt idx="286">
                <c:v>8.4382476498464207</c:v>
              </c:pt>
              <c:pt idx="287">
                <c:v>9.7866121599450295</c:v>
              </c:pt>
              <c:pt idx="288">
                <c:v>7.192775553268274</c:v>
              </c:pt>
              <c:pt idx="289">
                <c:v>5.8376220333551965</c:v>
              </c:pt>
              <c:pt idx="290">
                <c:v>7.0834901306966982</c:v>
              </c:pt>
              <c:pt idx="291">
                <c:v>6.4448361393168554</c:v>
              </c:pt>
              <c:pt idx="292">
                <c:v>5.7102344276413097</c:v>
              </c:pt>
              <c:pt idx="293">
                <c:v>8.2609727314632124</c:v>
              </c:pt>
              <c:pt idx="294">
                <c:v>8.5680081924137284</c:v>
              </c:pt>
              <c:pt idx="295">
                <c:v>6.962657013954483</c:v>
              </c:pt>
              <c:pt idx="296">
                <c:v>5.490310838821082</c:v>
              </c:pt>
              <c:pt idx="297">
                <c:v>6.6968645827622844</c:v>
              </c:pt>
              <c:pt idx="298">
                <c:v>5.74996152359327</c:v>
              </c:pt>
              <c:pt idx="299">
                <c:v>5.9419565136716717</c:v>
              </c:pt>
              <c:pt idx="300">
                <c:v>7.6256469645818346</c:v>
              </c:pt>
              <c:pt idx="301">
                <c:v>8.9632353991289992</c:v>
              </c:pt>
              <c:pt idx="302">
                <c:v>6.0324290281726922</c:v>
              </c:pt>
              <c:pt idx="303">
                <c:v>5.3941067709245276</c:v>
              </c:pt>
              <c:pt idx="304">
                <c:v>5.8096050418878411</c:v>
              </c:pt>
              <c:pt idx="305">
                <c:v>5.8256525171743432</c:v>
              </c:pt>
              <c:pt idx="306">
                <c:v>5.8967590998878698</c:v>
              </c:pt>
              <c:pt idx="307">
                <c:v>7.3117878943069279</c:v>
              </c:pt>
              <c:pt idx="308">
                <c:v>8.5310854818565378</c:v>
              </c:pt>
              <c:pt idx="309">
                <c:v>5.6124500145310323</c:v>
              </c:pt>
              <c:pt idx="310">
                <c:v>5.5205188003902226</c:v>
              </c:pt>
              <c:pt idx="311">
                <c:v>5.4594026575850751</c:v>
              </c:pt>
              <c:pt idx="312">
                <c:v>4.2556230364271155</c:v>
              </c:pt>
              <c:pt idx="313">
                <c:v>5.0695743826728812</c:v>
              </c:pt>
              <c:pt idx="314">
                <c:v>7.0042349260104553</c:v>
              </c:pt>
              <c:pt idx="315">
                <c:v>7.5921162669872677</c:v>
              </c:pt>
              <c:pt idx="316">
                <c:v>5.256085920446198</c:v>
              </c:pt>
              <c:pt idx="317">
                <c:v>5.4540727197905756</c:v>
              </c:pt>
              <c:pt idx="318">
                <c:v>5.2625157387863286</c:v>
              </c:pt>
              <c:pt idx="319">
                <c:v>5.1511249067106339</c:v>
              </c:pt>
              <c:pt idx="320">
                <c:v>5.402603541216723</c:v>
              </c:pt>
              <c:pt idx="321">
                <c:v>7.0229633792468977</c:v>
              </c:pt>
              <c:pt idx="322">
                <c:v>7.9229543818257451</c:v>
              </c:pt>
              <c:pt idx="323">
                <c:v>5.3814913061965406</c:v>
              </c:pt>
              <c:pt idx="324">
                <c:v>5.1206215621236035</c:v>
              </c:pt>
              <c:pt idx="325">
                <c:v>4.6907148398946656</c:v>
              </c:pt>
              <c:pt idx="326">
                <c:v>4.598778822159229</c:v>
              </c:pt>
              <c:pt idx="327">
                <c:v>4.8105352325866209</c:v>
              </c:pt>
              <c:pt idx="328">
                <c:v>5.5737919570277308</c:v>
              </c:pt>
              <c:pt idx="329">
                <c:v>7.6228755845580745</c:v>
              </c:pt>
              <c:pt idx="330">
                <c:v>4.9070444722829789</c:v>
              </c:pt>
              <c:pt idx="331">
                <c:v>4.2890936908555259</c:v>
              </c:pt>
              <c:pt idx="332">
                <c:v>4.258165452835434</c:v>
              </c:pt>
              <c:pt idx="333">
                <c:v>3.6672334022039186</c:v>
              </c:pt>
              <c:pt idx="334">
                <c:v>4.4101476980039296</c:v>
              </c:pt>
              <c:pt idx="335">
                <c:v>6.447096811370379</c:v>
              </c:pt>
              <c:pt idx="336">
                <c:v>7.1316971876347974</c:v>
              </c:pt>
              <c:pt idx="337">
                <c:v>4.6650094378729348</c:v>
              </c:pt>
              <c:pt idx="338">
                <c:v>3.81805385772146</c:v>
              </c:pt>
              <c:pt idx="339">
                <c:v>4.3881151476814297</c:v>
              </c:pt>
              <c:pt idx="340">
                <c:v>4.7427309870167242</c:v>
              </c:pt>
              <c:pt idx="341">
                <c:v>3.6670964384821314</c:v>
              </c:pt>
              <c:pt idx="342">
                <c:v>5.6039081331340252</c:v>
              </c:pt>
              <c:pt idx="343">
                <c:v>6.9240996269896282</c:v>
              </c:pt>
              <c:pt idx="344">
                <c:v>3.7180715288335322</c:v>
              </c:pt>
              <c:pt idx="345">
                <c:v>3.4344282558880694</c:v>
              </c:pt>
              <c:pt idx="346">
                <c:v>4.164569334780567</c:v>
              </c:pt>
              <c:pt idx="347">
                <c:v>3.4870425259416549</c:v>
              </c:pt>
              <c:pt idx="348">
                <c:v>2.9524873298927252</c:v>
              </c:pt>
              <c:pt idx="349">
                <c:v>5.4200331299548434</c:v>
              </c:pt>
              <c:pt idx="350">
                <c:v>5.8378328239624455</c:v>
              </c:pt>
              <c:pt idx="351">
                <c:v>3.5981755841256233</c:v>
              </c:pt>
              <c:pt idx="352">
                <c:v>3.097031246504093</c:v>
              </c:pt>
              <c:pt idx="353">
                <c:v>3.4598155590341948</c:v>
              </c:pt>
              <c:pt idx="354">
                <c:v>4.226369468311753</c:v>
              </c:pt>
              <c:pt idx="355">
                <c:v>3.0986709997904303</c:v>
              </c:pt>
              <c:pt idx="356">
                <c:v>6.1617530751342242</c:v>
              </c:pt>
              <c:pt idx="357">
                <c:v>6.4844943101036634</c:v>
              </c:pt>
              <c:pt idx="358">
                <c:v>3.2307151708806776</c:v>
              </c:pt>
              <c:pt idx="359">
                <c:v>3.0642752786487941</c:v>
              </c:pt>
              <c:pt idx="360">
                <c:v>3.1480161593516796</c:v>
              </c:pt>
              <c:pt idx="361">
                <c:v>3.0547755389738906</c:v>
              </c:pt>
              <c:pt idx="362">
                <c:v>3.0169235301720043</c:v>
              </c:pt>
              <c:pt idx="363">
                <c:v>5.1506984636508086</c:v>
              </c:pt>
              <c:pt idx="364">
                <c:v>6.1867975353812819</c:v>
              </c:pt>
              <c:pt idx="365">
                <c:v>3.9732232826060678</c:v>
              </c:pt>
            </c:numLit>
          </c:val>
          <c:smooth val="0"/>
        </c:ser>
        <c:ser>
          <c:idx val="9"/>
          <c:order val="9"/>
          <c:tx>
            <c:v>Exp5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val>
            <c:numLit>
              <c:formatCode>General</c:formatCode>
              <c:ptCount val="366"/>
              <c:pt idx="0">
                <c:v>7.6810885193341623</c:v>
              </c:pt>
              <c:pt idx="1">
                <c:v>5.3046145841664556</c:v>
              </c:pt>
              <c:pt idx="2">
                <c:v>5.002861509713652</c:v>
              </c:pt>
              <c:pt idx="3">
                <c:v>5.4654324943448973</c:v>
              </c:pt>
              <c:pt idx="4">
                <c:v>5.2503711236727097</c:v>
              </c:pt>
              <c:pt idx="5">
                <c:v>5.3305928573377361</c:v>
              </c:pt>
              <c:pt idx="6">
                <c:v>5.8898361803719652</c:v>
              </c:pt>
              <c:pt idx="7">
                <c:v>8.7769362387978873</c:v>
              </c:pt>
              <c:pt idx="8">
                <c:v>5.26804589639785</c:v>
              </c:pt>
              <c:pt idx="9">
                <c:v>5.1702102250913349</c:v>
              </c:pt>
              <c:pt idx="10">
                <c:v>5.4834948359273739</c:v>
              </c:pt>
              <c:pt idx="11">
                <c:v>5.4620656747465954</c:v>
              </c:pt>
              <c:pt idx="12">
                <c:v>4.8417055794897248</c:v>
              </c:pt>
              <c:pt idx="13">
                <c:v>7.1055383264700227</c:v>
              </c:pt>
              <c:pt idx="14">
                <c:v>8.1355204430530286</c:v>
              </c:pt>
              <c:pt idx="15">
                <c:v>4.8684384318094489</c:v>
              </c:pt>
              <c:pt idx="16">
                <c:v>5.1302780979505282</c:v>
              </c:pt>
              <c:pt idx="17">
                <c:v>4.7563195830015168</c:v>
              </c:pt>
              <c:pt idx="18">
                <c:v>5.2816137458972392</c:v>
              </c:pt>
              <c:pt idx="19">
                <c:v>4.7855770324975877</c:v>
              </c:pt>
              <c:pt idx="20">
                <c:v>7.3341470148940271</c:v>
              </c:pt>
              <c:pt idx="21">
                <c:v>8.1205805119655032</c:v>
              </c:pt>
              <c:pt idx="22">
                <c:v>4.9130254342097199</c:v>
              </c:pt>
              <c:pt idx="23">
                <c:v>5.4343668591239087</c:v>
              </c:pt>
              <c:pt idx="24">
                <c:v>5.755491729929636</c:v>
              </c:pt>
              <c:pt idx="25">
                <c:v>5.9306882649008505</c:v>
              </c:pt>
              <c:pt idx="26">
                <c:v>5.6653146034741715</c:v>
              </c:pt>
              <c:pt idx="27">
                <c:v>6.6103602971025683</c:v>
              </c:pt>
              <c:pt idx="28">
                <c:v>7.8897755352423138</c:v>
              </c:pt>
              <c:pt idx="29">
                <c:v>5.3832905129361883</c:v>
              </c:pt>
              <c:pt idx="30">
                <c:v>5.5274471291670366</c:v>
              </c:pt>
              <c:pt idx="31">
                <c:v>5.3418701979588334</c:v>
              </c:pt>
              <c:pt idx="32">
                <c:v>5.7303371052942165</c:v>
              </c:pt>
              <c:pt idx="33">
                <c:v>5.1614532694075663</c:v>
              </c:pt>
              <c:pt idx="34">
                <c:v>6.4507176101269126</c:v>
              </c:pt>
              <c:pt idx="35">
                <c:v>8.2519947353824961</c:v>
              </c:pt>
              <c:pt idx="36">
                <c:v>6.0602766940604891</c:v>
              </c:pt>
              <c:pt idx="37">
                <c:v>5.5913061644338615</c:v>
              </c:pt>
              <c:pt idx="38">
                <c:v>5.8460311200415536</c:v>
              </c:pt>
              <c:pt idx="39">
                <c:v>5.5330135212197895</c:v>
              </c:pt>
              <c:pt idx="40">
                <c:v>5.4154479380873024</c:v>
              </c:pt>
              <c:pt idx="41">
                <c:v>7.4309164081842871</c:v>
              </c:pt>
              <c:pt idx="42">
                <c:v>9.1266556169536521</c:v>
              </c:pt>
              <c:pt idx="43">
                <c:v>6.5979757115729827</c:v>
              </c:pt>
              <c:pt idx="44">
                <c:v>5.8059077449776968</c:v>
              </c:pt>
              <c:pt idx="45">
                <c:v>5.8191938286603389</c:v>
              </c:pt>
              <c:pt idx="46">
                <c:v>6.3710098892360376</c:v>
              </c:pt>
              <c:pt idx="47">
                <c:v>6.0418841310934308</c:v>
              </c:pt>
              <c:pt idx="48">
                <c:v>8.1835775258659957</c:v>
              </c:pt>
              <c:pt idx="49">
                <c:v>9.3864227823251269</c:v>
              </c:pt>
              <c:pt idx="50">
                <c:v>6.1902117497520086</c:v>
              </c:pt>
              <c:pt idx="51">
                <c:v>6.4147519247127391</c:v>
              </c:pt>
              <c:pt idx="52">
                <c:v>6.9554890600954948</c:v>
              </c:pt>
              <c:pt idx="53">
                <c:v>6.7047325254323065</c:v>
              </c:pt>
              <c:pt idx="54">
                <c:v>6.0917504642919704</c:v>
              </c:pt>
              <c:pt idx="55">
                <c:v>8.9358395929735686</c:v>
              </c:pt>
              <c:pt idx="56">
                <c:v>9.0045462514983328</c:v>
              </c:pt>
              <c:pt idx="57">
                <c:v>6.7965397599673709</c:v>
              </c:pt>
              <c:pt idx="58">
                <c:v>6.8876982434652065</c:v>
              </c:pt>
              <c:pt idx="59">
                <c:v>7.1470948366654037</c:v>
              </c:pt>
              <c:pt idx="60">
                <c:v>6.157874934308003</c:v>
              </c:pt>
              <c:pt idx="61">
                <c:v>6.3468734904282931</c:v>
              </c:pt>
              <c:pt idx="62">
                <c:v>8.1272396527767086</c:v>
              </c:pt>
              <c:pt idx="63">
                <c:v>9.7572377302942108</c:v>
              </c:pt>
              <c:pt idx="64">
                <c:v>7.1426746849562841</c:v>
              </c:pt>
              <c:pt idx="65">
                <c:v>6.6022418396073883</c:v>
              </c:pt>
              <c:pt idx="66">
                <c:v>7.1739242638477103</c:v>
              </c:pt>
              <c:pt idx="67">
                <c:v>6.8984055230891608</c:v>
              </c:pt>
              <c:pt idx="68">
                <c:v>6.5389771203803901</c:v>
              </c:pt>
              <c:pt idx="69">
                <c:v>8.3743837541949304</c:v>
              </c:pt>
              <c:pt idx="70">
                <c:v>9.6240815563207605</c:v>
              </c:pt>
              <c:pt idx="71">
                <c:v>7.5074484644081307</c:v>
              </c:pt>
              <c:pt idx="72">
                <c:v>6.7340905885057163</c:v>
              </c:pt>
              <c:pt idx="73">
                <c:v>6.6316661171863993</c:v>
              </c:pt>
              <c:pt idx="74">
                <c:v>6.4166306739293111</c:v>
              </c:pt>
              <c:pt idx="75">
                <c:v>7.068293047439858</c:v>
              </c:pt>
              <c:pt idx="76">
                <c:v>8.7149112941361526</c:v>
              </c:pt>
              <c:pt idx="77">
                <c:v>10.511672846037968</c:v>
              </c:pt>
              <c:pt idx="78">
                <c:v>7.6867188545547069</c:v>
              </c:pt>
              <c:pt idx="79">
                <c:v>7.8821789387437722</c:v>
              </c:pt>
              <c:pt idx="80">
                <c:v>7.5661010550749968</c:v>
              </c:pt>
              <c:pt idx="81">
                <c:v>7.4728772318737384</c:v>
              </c:pt>
              <c:pt idx="82">
                <c:v>7.4976591698898378</c:v>
              </c:pt>
              <c:pt idx="83">
                <c:v>9.8485894166950771</c:v>
              </c:pt>
              <c:pt idx="84">
                <c:v>10.318116538290408</c:v>
              </c:pt>
              <c:pt idx="85">
                <c:v>8.2157942366433385</c:v>
              </c:pt>
              <c:pt idx="86">
                <c:v>7.324419319333356</c:v>
              </c:pt>
              <c:pt idx="87">
                <c:v>7.7703205325990163</c:v>
              </c:pt>
              <c:pt idx="88">
                <c:v>7.7455821013861526</c:v>
              </c:pt>
              <c:pt idx="89">
                <c:v>7.1989388421420974</c:v>
              </c:pt>
              <c:pt idx="90">
                <c:v>9.0656370435647151</c:v>
              </c:pt>
              <c:pt idx="91">
                <c:v>10.691236148877154</c:v>
              </c:pt>
              <c:pt idx="92">
                <c:v>7.5264931147637251</c:v>
              </c:pt>
              <c:pt idx="93">
                <c:v>7.4164410697891503</c:v>
              </c:pt>
              <c:pt idx="94">
                <c:v>7.3085341002591537</c:v>
              </c:pt>
              <c:pt idx="95">
                <c:v>6.6199789824626816</c:v>
              </c:pt>
              <c:pt idx="96">
                <c:v>7.4132199619911816</c:v>
              </c:pt>
              <c:pt idx="97">
                <c:v>9.4581691381952293</c:v>
              </c:pt>
              <c:pt idx="98">
                <c:v>9.9336072003819034</c:v>
              </c:pt>
              <c:pt idx="99">
                <c:v>7.7841349761117309</c:v>
              </c:pt>
              <c:pt idx="100">
                <c:v>8.0475694743611541</c:v>
              </c:pt>
              <c:pt idx="101">
                <c:v>7.8475040182611746</c:v>
              </c:pt>
              <c:pt idx="102">
                <c:v>7.9643102802798911</c:v>
              </c:pt>
              <c:pt idx="103">
                <c:v>7.9125171928010163</c:v>
              </c:pt>
              <c:pt idx="104">
                <c:v>9.4730924384083046</c:v>
              </c:pt>
              <c:pt idx="105">
                <c:v>10.204057624706493</c:v>
              </c:pt>
              <c:pt idx="106">
                <c:v>7.9992447417509425</c:v>
              </c:pt>
              <c:pt idx="107">
                <c:v>7.6852697369070571</c:v>
              </c:pt>
              <c:pt idx="108">
                <c:v>7.6843886886732768</c:v>
              </c:pt>
              <c:pt idx="109">
                <c:v>8.0956363704066767</c:v>
              </c:pt>
              <c:pt idx="110">
                <c:v>7.5065848467387299</c:v>
              </c:pt>
              <c:pt idx="111">
                <c:v>9.34011888156871</c:v>
              </c:pt>
              <c:pt idx="112">
                <c:v>10.80479130414575</c:v>
              </c:pt>
              <c:pt idx="113">
                <c:v>8.3994133964401314</c:v>
              </c:pt>
              <c:pt idx="114">
                <c:v>7.8468708034369801</c:v>
              </c:pt>
              <c:pt idx="115">
                <c:v>8.7426873731057952</c:v>
              </c:pt>
              <c:pt idx="116">
                <c:v>7.100057824145023</c:v>
              </c:pt>
              <c:pt idx="117">
                <c:v>7.3644789856993107</c:v>
              </c:pt>
              <c:pt idx="118">
                <c:v>9.4256416931818006</c:v>
              </c:pt>
              <c:pt idx="119">
                <c:v>11.033303262715059</c:v>
              </c:pt>
              <c:pt idx="120">
                <c:v>8.1859685399099593</c:v>
              </c:pt>
              <c:pt idx="121">
                <c:v>8.2491305986424592</c:v>
              </c:pt>
              <c:pt idx="122">
                <c:v>8.2301151547143654</c:v>
              </c:pt>
              <c:pt idx="123">
                <c:v>7.7320919350157498</c:v>
              </c:pt>
              <c:pt idx="124">
                <c:v>7.2559921433760763</c:v>
              </c:pt>
              <c:pt idx="125">
                <c:v>8.7224237927676569</c:v>
              </c:pt>
              <c:pt idx="126">
                <c:v>9.9583708444680497</c:v>
              </c:pt>
              <c:pt idx="127">
                <c:v>7.9546823904694772</c:v>
              </c:pt>
              <c:pt idx="128">
                <c:v>7.1790143712093135</c:v>
              </c:pt>
              <c:pt idx="129">
                <c:v>8.205010612191403</c:v>
              </c:pt>
              <c:pt idx="130">
                <c:v>8.081653418292511</c:v>
              </c:pt>
              <c:pt idx="131">
                <c:v>7.1954404039327127</c:v>
              </c:pt>
              <c:pt idx="132">
                <c:v>8.9578377564676153</c:v>
              </c:pt>
              <c:pt idx="133">
                <c:v>10.131128678648833</c:v>
              </c:pt>
              <c:pt idx="134">
                <c:v>7.5943500028661868</c:v>
              </c:pt>
              <c:pt idx="135">
                <c:v>7.3120190935002682</c:v>
              </c:pt>
              <c:pt idx="136">
                <c:v>7.6121460399506038</c:v>
              </c:pt>
              <c:pt idx="137">
                <c:v>7.2302079309300673</c:v>
              </c:pt>
              <c:pt idx="138">
                <c:v>7.0900320979832712</c:v>
              </c:pt>
              <c:pt idx="139">
                <c:v>9.0715951053181918</c:v>
              </c:pt>
              <c:pt idx="140">
                <c:v>9.9762262637090977</c:v>
              </c:pt>
              <c:pt idx="141">
                <c:v>7.3028718237719952</c:v>
              </c:pt>
              <c:pt idx="142">
                <c:v>7.0522308141311649</c:v>
              </c:pt>
              <c:pt idx="143">
                <c:v>7.5274098686744448</c:v>
              </c:pt>
              <c:pt idx="144">
                <c:v>6.6111361424044928</c:v>
              </c:pt>
              <c:pt idx="145">
                <c:v>7.0470652386629524</c:v>
              </c:pt>
              <c:pt idx="146">
                <c:v>9.2591559310307403</c:v>
              </c:pt>
              <c:pt idx="147">
                <c:v>10.47427030948165</c:v>
              </c:pt>
              <c:pt idx="148">
                <c:v>7.7881455347047881</c:v>
              </c:pt>
              <c:pt idx="149">
                <c:v>6.5839349738410693</c:v>
              </c:pt>
              <c:pt idx="150">
                <c:v>6.6662429998318888</c:v>
              </c:pt>
              <c:pt idx="151">
                <c:v>7.1580573441037076</c:v>
              </c:pt>
              <c:pt idx="152">
                <c:v>6.9045857328794256</c:v>
              </c:pt>
              <c:pt idx="153">
                <c:v>8.6827518041054432</c:v>
              </c:pt>
              <c:pt idx="154">
                <c:v>9.8434295352368828</c:v>
              </c:pt>
              <c:pt idx="155">
                <c:v>7.8868046441221384</c:v>
              </c:pt>
              <c:pt idx="156">
                <c:v>8.128415625767019</c:v>
              </c:pt>
              <c:pt idx="157">
                <c:v>8.3997786978676388</c:v>
              </c:pt>
              <c:pt idx="158">
                <c:v>7.6866778913610592</c:v>
              </c:pt>
              <c:pt idx="159">
                <c:v>7.3450154933176748</c:v>
              </c:pt>
              <c:pt idx="160">
                <c:v>9.6760582649930242</c:v>
              </c:pt>
              <c:pt idx="161">
                <c:v>11.782856616235353</c:v>
              </c:pt>
              <c:pt idx="162">
                <c:v>8.0880219294186642</c:v>
              </c:pt>
              <c:pt idx="163">
                <c:v>7.8765057251697526</c:v>
              </c:pt>
              <c:pt idx="164">
                <c:v>8.7665113557184959</c:v>
              </c:pt>
              <c:pt idx="165">
                <c:v>8.3156294488699452</c:v>
              </c:pt>
              <c:pt idx="166">
                <c:v>8.426907840578469</c:v>
              </c:pt>
              <c:pt idx="167">
                <c:v>11.498569913216233</c:v>
              </c:pt>
              <c:pt idx="168">
                <c:v>12.226187887880233</c:v>
              </c:pt>
              <c:pt idx="169">
                <c:v>9.007986863377706</c:v>
              </c:pt>
              <c:pt idx="170">
                <c:v>9.2449563040776148</c:v>
              </c:pt>
              <c:pt idx="171">
                <c:v>9.4661545928846529</c:v>
              </c:pt>
              <c:pt idx="172">
                <c:v>9.1818586318029034</c:v>
              </c:pt>
              <c:pt idx="173">
                <c:v>9.3764823194024185</c:v>
              </c:pt>
              <c:pt idx="174">
                <c:v>10.993692228430179</c:v>
              </c:pt>
              <c:pt idx="175">
                <c:v>10.98488654522688</c:v>
              </c:pt>
              <c:pt idx="176">
                <c:v>9.9096917285786787</c:v>
              </c:pt>
              <c:pt idx="177">
                <c:v>9.3914944486040994</c:v>
              </c:pt>
              <c:pt idx="178">
                <c:v>9.8984400252754625</c:v>
              </c:pt>
              <c:pt idx="179">
                <c:v>9.3575552553032999</c:v>
              </c:pt>
              <c:pt idx="180">
                <c:v>9.7580741660708412</c:v>
              </c:pt>
              <c:pt idx="181">
                <c:v>12.000813860457939</c:v>
              </c:pt>
              <c:pt idx="182">
                <c:v>12.719690224309545</c:v>
              </c:pt>
              <c:pt idx="183">
                <c:v>11.564714831166803</c:v>
              </c:pt>
              <c:pt idx="184">
                <c:v>10.464810004073639</c:v>
              </c:pt>
              <c:pt idx="185">
                <c:v>10.722008908117623</c:v>
              </c:pt>
              <c:pt idx="186">
                <c:v>11.309722412323296</c:v>
              </c:pt>
              <c:pt idx="187">
                <c:v>11.307774120867867</c:v>
              </c:pt>
              <c:pt idx="188">
                <c:v>12.558115667049668</c:v>
              </c:pt>
              <c:pt idx="189">
                <c:v>13.839853816331338</c:v>
              </c:pt>
              <c:pt idx="190">
                <c:v>12.010046454462689</c:v>
              </c:pt>
              <c:pt idx="191">
                <c:v>12.635346661872806</c:v>
              </c:pt>
              <c:pt idx="192">
                <c:v>12.592472012459741</c:v>
              </c:pt>
              <c:pt idx="193">
                <c:v>12.151898260925085</c:v>
              </c:pt>
              <c:pt idx="194">
                <c:v>11.567242379243693</c:v>
              </c:pt>
              <c:pt idx="195">
                <c:v>14.18643291064652</c:v>
              </c:pt>
              <c:pt idx="196">
                <c:v>15.566346954674618</c:v>
              </c:pt>
              <c:pt idx="197">
                <c:v>12.728546967464016</c:v>
              </c:pt>
              <c:pt idx="198">
                <c:v>12.465740682374239</c:v>
              </c:pt>
              <c:pt idx="199">
                <c:v>12.92485284527441</c:v>
              </c:pt>
              <c:pt idx="200">
                <c:v>13.199857069951781</c:v>
              </c:pt>
              <c:pt idx="201">
                <c:v>13.384226935157164</c:v>
              </c:pt>
              <c:pt idx="202">
                <c:v>15.258059260040584</c:v>
              </c:pt>
              <c:pt idx="203">
                <c:v>17.278591311928913</c:v>
              </c:pt>
              <c:pt idx="204">
                <c:v>14.688383098522783</c:v>
              </c:pt>
              <c:pt idx="205">
                <c:v>14.171945617401086</c:v>
              </c:pt>
              <c:pt idx="206">
                <c:v>15.174250052102211</c:v>
              </c:pt>
              <c:pt idx="207">
                <c:v>14.562050823191132</c:v>
              </c:pt>
              <c:pt idx="208">
                <c:v>15.184628015540046</c:v>
              </c:pt>
              <c:pt idx="209">
                <c:v>16.675270744876741</c:v>
              </c:pt>
              <c:pt idx="210">
                <c:v>17.578883211837926</c:v>
              </c:pt>
              <c:pt idx="211">
                <c:v>15.004359933486754</c:v>
              </c:pt>
              <c:pt idx="212">
                <c:v>14.640916007578673</c:v>
              </c:pt>
              <c:pt idx="213">
                <c:v>15.012147249873754</c:v>
              </c:pt>
              <c:pt idx="214">
                <c:v>13.853346178719667</c:v>
              </c:pt>
              <c:pt idx="215">
                <c:v>14.484021806586325</c:v>
              </c:pt>
              <c:pt idx="216">
                <c:v>15.873385772592355</c:v>
              </c:pt>
              <c:pt idx="217">
                <c:v>17.579182383825049</c:v>
              </c:pt>
              <c:pt idx="218">
                <c:v>15.157632293153892</c:v>
              </c:pt>
              <c:pt idx="219">
                <c:v>14.167081739029388</c:v>
              </c:pt>
              <c:pt idx="220">
                <c:v>13.88959882836126</c:v>
              </c:pt>
              <c:pt idx="221">
                <c:v>13.194312426324101</c:v>
              </c:pt>
              <c:pt idx="222">
                <c:v>13.414863981996922</c:v>
              </c:pt>
              <c:pt idx="223">
                <c:v>14.983655110077379</c:v>
              </c:pt>
              <c:pt idx="224">
                <c:v>17.035852936370194</c:v>
              </c:pt>
              <c:pt idx="225">
                <c:v>13.723328448555145</c:v>
              </c:pt>
              <c:pt idx="226">
                <c:v>13.592084842900892</c:v>
              </c:pt>
              <c:pt idx="227">
                <c:v>13.862881470378621</c:v>
              </c:pt>
              <c:pt idx="228">
                <c:v>12.672484338096897</c:v>
              </c:pt>
              <c:pt idx="229">
                <c:v>13.220436109608517</c:v>
              </c:pt>
              <c:pt idx="230">
                <c:v>14.872304777976179</c:v>
              </c:pt>
              <c:pt idx="231">
                <c:v>15.553290486865016</c:v>
              </c:pt>
              <c:pt idx="232">
                <c:v>13.633060657735815</c:v>
              </c:pt>
              <c:pt idx="233">
                <c:v>12.556247659165571</c:v>
              </c:pt>
              <c:pt idx="234">
                <c:v>12.676136284618142</c:v>
              </c:pt>
              <c:pt idx="235">
                <c:v>12.559796398302693</c:v>
              </c:pt>
              <c:pt idx="236">
                <c:v>13.007428998948054</c:v>
              </c:pt>
              <c:pt idx="237">
                <c:v>14.047089120540578</c:v>
              </c:pt>
              <c:pt idx="238">
                <c:v>15.244909944724636</c:v>
              </c:pt>
              <c:pt idx="239">
                <c:v>12.766759513337893</c:v>
              </c:pt>
              <c:pt idx="240">
                <c:v>12.429910816221216</c:v>
              </c:pt>
              <c:pt idx="241">
                <c:v>12.481211993631275</c:v>
              </c:pt>
              <c:pt idx="242">
                <c:v>11.688032780413264</c:v>
              </c:pt>
              <c:pt idx="243">
                <c:v>12.486980188607342</c:v>
              </c:pt>
              <c:pt idx="244">
                <c:v>13.766024769257974</c:v>
              </c:pt>
              <c:pt idx="245">
                <c:v>14.609802594411409</c:v>
              </c:pt>
              <c:pt idx="246">
                <c:v>11.841255418297379</c:v>
              </c:pt>
              <c:pt idx="247">
                <c:v>12.064412627181953</c:v>
              </c:pt>
              <c:pt idx="248">
                <c:v>12.20372704811966</c:v>
              </c:pt>
              <c:pt idx="249">
                <c:v>11.578003489991817</c:v>
              </c:pt>
              <c:pt idx="250">
                <c:v>11.286009255830168</c:v>
              </c:pt>
              <c:pt idx="251">
                <c:v>12.837379984442139</c:v>
              </c:pt>
              <c:pt idx="252">
                <c:v>13.226583292232846</c:v>
              </c:pt>
              <c:pt idx="253">
                <c:v>11.633913916291787</c:v>
              </c:pt>
              <c:pt idx="254">
                <c:v>10.879973584783812</c:v>
              </c:pt>
              <c:pt idx="255">
                <c:v>11.246486381775966</c:v>
              </c:pt>
              <c:pt idx="256">
                <c:v>10.05623234057135</c:v>
              </c:pt>
              <c:pt idx="257">
                <c:v>10.298284161386977</c:v>
              </c:pt>
              <c:pt idx="258">
                <c:v>11.861879343411005</c:v>
              </c:pt>
              <c:pt idx="259">
                <c:v>13.650445178747658</c:v>
              </c:pt>
              <c:pt idx="260">
                <c:v>9.829727066616412</c:v>
              </c:pt>
              <c:pt idx="261">
                <c:v>9.3598038909483101</c:v>
              </c:pt>
              <c:pt idx="262">
                <c:v>9.971521876579331</c:v>
              </c:pt>
              <c:pt idx="263">
                <c:v>10.098416179613757</c:v>
              </c:pt>
              <c:pt idx="264">
                <c:v>9.7727400790003305</c:v>
              </c:pt>
              <c:pt idx="265">
                <c:v>11.223113678574451</c:v>
              </c:pt>
              <c:pt idx="266">
                <c:v>12.737193622528068</c:v>
              </c:pt>
              <c:pt idx="267">
                <c:v>9.8101328076939609</c:v>
              </c:pt>
              <c:pt idx="268">
                <c:v>9.2767356324231933</c:v>
              </c:pt>
              <c:pt idx="269">
                <c:v>9.107714944041291</c:v>
              </c:pt>
              <c:pt idx="270">
                <c:v>9.244866639255644</c:v>
              </c:pt>
              <c:pt idx="271">
                <c:v>9.3299772344430281</c:v>
              </c:pt>
              <c:pt idx="272">
                <c:v>10.822573521362761</c:v>
              </c:pt>
              <c:pt idx="273">
                <c:v>11.592071351731773</c:v>
              </c:pt>
              <c:pt idx="274">
                <c:v>8.7256834047701357</c:v>
              </c:pt>
              <c:pt idx="275">
                <c:v>8.3221541410965436</c:v>
              </c:pt>
              <c:pt idx="276">
                <c:v>9.2464364415269618</c:v>
              </c:pt>
              <c:pt idx="277">
                <c:v>7.3873231957057701</c:v>
              </c:pt>
              <c:pt idx="278">
                <c:v>7.8067707977901923</c:v>
              </c:pt>
              <c:pt idx="279">
                <c:v>11.084639768896901</c:v>
              </c:pt>
              <c:pt idx="280">
                <c:v>11.233028361921317</c:v>
              </c:pt>
              <c:pt idx="281">
                <c:v>9.5886741081061473</c:v>
              </c:pt>
              <c:pt idx="282">
                <c:v>8.4523737808312109</c:v>
              </c:pt>
              <c:pt idx="283">
                <c:v>9.3820784575404375</c:v>
              </c:pt>
              <c:pt idx="284">
                <c:v>8.0897637464777183</c:v>
              </c:pt>
              <c:pt idx="285">
                <c:v>8.6819002129548597</c:v>
              </c:pt>
              <c:pt idx="286">
                <c:v>10.095301394802254</c:v>
              </c:pt>
              <c:pt idx="287">
                <c:v>11.002155885038706</c:v>
              </c:pt>
              <c:pt idx="288">
                <c:v>8.3256195948099272</c:v>
              </c:pt>
              <c:pt idx="289">
                <c:v>9.0749744271045465</c:v>
              </c:pt>
              <c:pt idx="290">
                <c:v>9.0242147468804106</c:v>
              </c:pt>
              <c:pt idx="291">
                <c:v>8.5156045361648136</c:v>
              </c:pt>
              <c:pt idx="292">
                <c:v>8.5215591883116844</c:v>
              </c:pt>
              <c:pt idx="293">
                <c:v>9.9375045227594949</c:v>
              </c:pt>
              <c:pt idx="294">
                <c:v>11.721657430838464</c:v>
              </c:pt>
              <c:pt idx="295">
                <c:v>8.4168600190072453</c:v>
              </c:pt>
              <c:pt idx="296">
                <c:v>8.3558518385653322</c:v>
              </c:pt>
              <c:pt idx="297">
                <c:v>9.2084625084389895</c:v>
              </c:pt>
              <c:pt idx="298">
                <c:v>8.2330252498565777</c:v>
              </c:pt>
              <c:pt idx="299">
                <c:v>7.8847644663847225</c:v>
              </c:pt>
              <c:pt idx="300">
                <c:v>10.069456796603713</c:v>
              </c:pt>
              <c:pt idx="301">
                <c:v>10.55547264885154</c:v>
              </c:pt>
              <c:pt idx="302">
                <c:v>7.824793946334629</c:v>
              </c:pt>
              <c:pt idx="303">
                <c:v>7.6589433410703363</c:v>
              </c:pt>
              <c:pt idx="304">
                <c:v>8.4518855151400842</c:v>
              </c:pt>
              <c:pt idx="305">
                <c:v>7.8409404148769832</c:v>
              </c:pt>
              <c:pt idx="306">
                <c:v>6.5926143225356757</c:v>
              </c:pt>
              <c:pt idx="307">
                <c:v>9.4190650686759092</c:v>
              </c:pt>
              <c:pt idx="308">
                <c:v>10.482190167926792</c:v>
              </c:pt>
              <c:pt idx="309">
                <c:v>7.3045512582507941</c:v>
              </c:pt>
              <c:pt idx="310">
                <c:v>7.375561467005868</c:v>
              </c:pt>
              <c:pt idx="311">
                <c:v>7.9022765565180224</c:v>
              </c:pt>
              <c:pt idx="312">
                <c:v>7.2229513271350383</c:v>
              </c:pt>
              <c:pt idx="313">
                <c:v>7.4767190088075219</c:v>
              </c:pt>
              <c:pt idx="314">
                <c:v>9.2065915097484243</c:v>
              </c:pt>
              <c:pt idx="315">
                <c:v>9.7468444619325965</c:v>
              </c:pt>
              <c:pt idx="316">
                <c:v>7.315333853887676</c:v>
              </c:pt>
              <c:pt idx="317">
                <c:v>7.0891176418893478</c:v>
              </c:pt>
              <c:pt idx="318">
                <c:v>7.9599114168620559</c:v>
              </c:pt>
              <c:pt idx="319">
                <c:v>7.247461275430048</c:v>
              </c:pt>
              <c:pt idx="320">
                <c:v>6.5303784225155592</c:v>
              </c:pt>
              <c:pt idx="321">
                <c:v>9.2719439869966465</c:v>
              </c:pt>
              <c:pt idx="322">
                <c:v>9.9837948222204229</c:v>
              </c:pt>
              <c:pt idx="323">
                <c:v>7.2402387332845617</c:v>
              </c:pt>
              <c:pt idx="324">
                <c:v>7.6179164781217388</c:v>
              </c:pt>
              <c:pt idx="325">
                <c:v>7.357144485779191</c:v>
              </c:pt>
              <c:pt idx="326">
                <c:v>6.7210652859774829</c:v>
              </c:pt>
              <c:pt idx="327">
                <c:v>6.1196099134447035</c:v>
              </c:pt>
              <c:pt idx="328">
                <c:v>8.1074289199016789</c:v>
              </c:pt>
              <c:pt idx="329">
                <c:v>9.4510742440353557</c:v>
              </c:pt>
              <c:pt idx="330">
                <c:v>6.998220441909127</c:v>
              </c:pt>
              <c:pt idx="331">
                <c:v>7.1506591840474361</c:v>
              </c:pt>
              <c:pt idx="332">
                <c:v>7.0234477674686886</c:v>
              </c:pt>
              <c:pt idx="333">
                <c:v>6.1267882920111765</c:v>
              </c:pt>
              <c:pt idx="334">
                <c:v>5.2681402158789048</c:v>
              </c:pt>
              <c:pt idx="335">
                <c:v>8.0864489569740066</c:v>
              </c:pt>
              <c:pt idx="336">
                <c:v>9.170435482687358</c:v>
              </c:pt>
              <c:pt idx="337">
                <c:v>6.0093485059739615</c:v>
              </c:pt>
              <c:pt idx="338">
                <c:v>5.6406657783786978</c:v>
              </c:pt>
              <c:pt idx="339">
                <c:v>6.6715621652997301</c:v>
              </c:pt>
              <c:pt idx="340">
                <c:v>5.792047356961179</c:v>
              </c:pt>
              <c:pt idx="341">
                <c:v>5.5526056282942502</c:v>
              </c:pt>
              <c:pt idx="342">
                <c:v>8.276814254745247</c:v>
              </c:pt>
              <c:pt idx="343">
                <c:v>9.0014929409549129</c:v>
              </c:pt>
              <c:pt idx="344">
                <c:v>5.9415456493896199</c:v>
              </c:pt>
              <c:pt idx="345">
                <c:v>5.2435991046253356</c:v>
              </c:pt>
              <c:pt idx="346">
                <c:v>6.5124229198622317</c:v>
              </c:pt>
              <c:pt idx="347">
                <c:v>5.7712656030064791</c:v>
              </c:pt>
              <c:pt idx="348">
                <c:v>5.7139781116177266</c:v>
              </c:pt>
              <c:pt idx="349">
                <c:v>7.8617079632407982</c:v>
              </c:pt>
              <c:pt idx="350">
                <c:v>8.677509783105279</c:v>
              </c:pt>
              <c:pt idx="351">
                <c:v>5.9657344317579568</c:v>
              </c:pt>
              <c:pt idx="352">
                <c:v>5.1213075695908454</c:v>
              </c:pt>
              <c:pt idx="353">
                <c:v>5.3785198639058898</c:v>
              </c:pt>
              <c:pt idx="354">
                <c:v>5.7379220978008609</c:v>
              </c:pt>
              <c:pt idx="355">
                <c:v>4.8916715099077965</c:v>
              </c:pt>
              <c:pt idx="356">
                <c:v>6.7870194255551199</c:v>
              </c:pt>
              <c:pt idx="357">
                <c:v>8.202962370852342</c:v>
              </c:pt>
              <c:pt idx="358">
                <c:v>5.6571671926493048</c:v>
              </c:pt>
              <c:pt idx="359">
                <c:v>5.185953918510867</c:v>
              </c:pt>
              <c:pt idx="360">
                <c:v>6.143752963895734</c:v>
              </c:pt>
              <c:pt idx="361">
                <c:v>5.2104153619764464</c:v>
              </c:pt>
              <c:pt idx="362">
                <c:v>4.6530515155818035</c:v>
              </c:pt>
              <c:pt idx="363">
                <c:v>6.3783088822515639</c:v>
              </c:pt>
              <c:pt idx="364">
                <c:v>7.9183983715990101</c:v>
              </c:pt>
              <c:pt idx="365">
                <c:v>5.9873018433178782</c:v>
              </c:pt>
            </c:numLit>
          </c:val>
          <c:smooth val="0"/>
        </c:ser>
        <c:ser>
          <c:idx val="10"/>
          <c:order val="10"/>
          <c:tx>
            <c:v>Average</c:v>
          </c:tx>
          <c:spPr>
            <a:ln>
              <a:solidFill>
                <a:srgbClr val="00FF00"/>
              </a:solidFill>
            </a:ln>
          </c:spPr>
          <c:marker>
            <c:symbol val="none"/>
          </c:marker>
          <c:val>
            <c:numLit>
              <c:formatCode>General</c:formatCode>
              <c:ptCount val="366"/>
              <c:pt idx="0">
                <c:v>6.0093063856427289</c:v>
              </c:pt>
              <c:pt idx="1">
                <c:v>3.8530206080506924</c:v>
              </c:pt>
              <c:pt idx="2">
                <c:v>3.2897971089459537</c:v>
              </c:pt>
              <c:pt idx="3">
                <c:v>3.5122035017412281</c:v>
              </c:pt>
              <c:pt idx="4">
                <c:v>3.3808695310862711</c:v>
              </c:pt>
              <c:pt idx="5">
                <c:v>3.4610134412270184</c:v>
              </c:pt>
              <c:pt idx="6">
                <c:v>5.0384702164308752</c:v>
              </c:pt>
              <c:pt idx="7">
                <c:v>6.0719365122383646</c:v>
              </c:pt>
              <c:pt idx="8">
                <c:v>3.6456509434060549</c:v>
              </c:pt>
              <c:pt idx="9">
                <c:v>3.3364195604408935</c:v>
              </c:pt>
              <c:pt idx="10">
                <c:v>3.5063811544007124</c:v>
              </c:pt>
              <c:pt idx="11">
                <c:v>3.1672097170133768</c:v>
              </c:pt>
              <c:pt idx="12">
                <c:v>3.1529559113035384</c:v>
              </c:pt>
              <c:pt idx="13">
                <c:v>5.2751224795071625</c:v>
              </c:pt>
              <c:pt idx="14">
                <c:v>6.0501300077845244</c:v>
              </c:pt>
              <c:pt idx="15">
                <c:v>3.77064946610205</c:v>
              </c:pt>
              <c:pt idx="16">
                <c:v>3.3318042998839585</c:v>
              </c:pt>
              <c:pt idx="17">
                <c:v>3.5651755808785053</c:v>
              </c:pt>
              <c:pt idx="18">
                <c:v>3.3789190668863953</c:v>
              </c:pt>
              <c:pt idx="19">
                <c:v>3.1218624397373995</c:v>
              </c:pt>
              <c:pt idx="20">
                <c:v>5.0137334456118605</c:v>
              </c:pt>
              <c:pt idx="21">
                <c:v>6.1394999689004379</c:v>
              </c:pt>
              <c:pt idx="22">
                <c:v>3.7657553847691432</c:v>
              </c:pt>
              <c:pt idx="23">
                <c:v>3.2054992800246085</c:v>
              </c:pt>
              <c:pt idx="24">
                <c:v>3.42225440579992</c:v>
              </c:pt>
              <c:pt idx="25">
                <c:v>3.5507132315494916</c:v>
              </c:pt>
              <c:pt idx="26">
                <c:v>3.3599245798239954</c:v>
              </c:pt>
              <c:pt idx="27">
                <c:v>4.9973840301479067</c:v>
              </c:pt>
              <c:pt idx="28">
                <c:v>6.3174006623546388</c:v>
              </c:pt>
              <c:pt idx="29">
                <c:v>3.7757141734007433</c:v>
              </c:pt>
              <c:pt idx="30">
                <c:v>3.3267432639441723</c:v>
              </c:pt>
              <c:pt idx="31">
                <c:v>3.8019120400430353</c:v>
              </c:pt>
              <c:pt idx="32">
                <c:v>3.5869953782121491</c:v>
              </c:pt>
              <c:pt idx="33">
                <c:v>3.5541117085808205</c:v>
              </c:pt>
              <c:pt idx="34">
                <c:v>5.2405269017847136</c:v>
              </c:pt>
              <c:pt idx="35">
                <c:v>6.6068850993227581</c:v>
              </c:pt>
              <c:pt idx="36">
                <c:v>4.0068601456477779</c:v>
              </c:pt>
              <c:pt idx="37">
                <c:v>3.6416457610697845</c:v>
              </c:pt>
              <c:pt idx="38">
                <c:v>4.351067369794861</c:v>
              </c:pt>
              <c:pt idx="39">
                <c:v>3.8183759090060816</c:v>
              </c:pt>
              <c:pt idx="40">
                <c:v>3.886275945710211</c:v>
              </c:pt>
              <c:pt idx="41">
                <c:v>5.7150517406246335</c:v>
              </c:pt>
              <c:pt idx="42">
                <c:v>6.9715823613335584</c:v>
              </c:pt>
              <c:pt idx="43">
                <c:v>4.5281543577151071</c:v>
              </c:pt>
              <c:pt idx="44">
                <c:v>3.8989463665471868</c:v>
              </c:pt>
              <c:pt idx="45">
                <c:v>4.590453589523281</c:v>
              </c:pt>
              <c:pt idx="46">
                <c:v>4.2475807797028438</c:v>
              </c:pt>
              <c:pt idx="47">
                <c:v>4.3683251553793259</c:v>
              </c:pt>
              <c:pt idx="48">
                <c:v>6.250071487283674</c:v>
              </c:pt>
              <c:pt idx="49">
                <c:v>7.026472939154246</c:v>
              </c:pt>
              <c:pt idx="50">
                <c:v>4.6104135640856381</c:v>
              </c:pt>
              <c:pt idx="51">
                <c:v>4.4367208107450491</c:v>
              </c:pt>
              <c:pt idx="52">
                <c:v>4.8578182570229949</c:v>
              </c:pt>
              <c:pt idx="53">
                <c:v>4.4286610545619514</c:v>
              </c:pt>
              <c:pt idx="54">
                <c:v>4.5194251293097238</c:v>
              </c:pt>
              <c:pt idx="55">
                <c:v>6.4762408681292056</c:v>
              </c:pt>
              <c:pt idx="56">
                <c:v>7.2705327581277999</c:v>
              </c:pt>
              <c:pt idx="57">
                <c:v>4.91108936046379</c:v>
              </c:pt>
              <c:pt idx="58">
                <c:v>4.6513466794670091</c:v>
              </c:pt>
              <c:pt idx="59">
                <c:v>5.115679557538277</c:v>
              </c:pt>
              <c:pt idx="60">
                <c:v>4.6563912236180105</c:v>
              </c:pt>
              <c:pt idx="61">
                <c:v>4.5586750325253016</c:v>
              </c:pt>
              <c:pt idx="62">
                <c:v>6.6686440957091051</c:v>
              </c:pt>
              <c:pt idx="63">
                <c:v>7.7174177132470847</c:v>
              </c:pt>
              <c:pt idx="64">
                <c:v>5.1519530712799897</c:v>
              </c:pt>
              <c:pt idx="65">
                <c:v>4.7060553114910348</c:v>
              </c:pt>
              <c:pt idx="66">
                <c:v>5.2100543344110379</c:v>
              </c:pt>
              <c:pt idx="67">
                <c:v>5.1554721270783208</c:v>
              </c:pt>
              <c:pt idx="68">
                <c:v>4.8851327347831459</c:v>
              </c:pt>
              <c:pt idx="69">
                <c:v>6.7270499957761043</c:v>
              </c:pt>
              <c:pt idx="70">
                <c:v>7.7459252785470394</c:v>
              </c:pt>
              <c:pt idx="71">
                <c:v>5.4415156900496546</c:v>
              </c:pt>
              <c:pt idx="72">
                <c:v>4.9712511930039334</c:v>
              </c:pt>
              <c:pt idx="73">
                <c:v>5.5776549821583554</c:v>
              </c:pt>
              <c:pt idx="74">
                <c:v>5.1883335444563681</c:v>
              </c:pt>
              <c:pt idx="75">
                <c:v>5.3560203463611042</c:v>
              </c:pt>
              <c:pt idx="76">
                <c:v>6.9588033425601754</c:v>
              </c:pt>
              <c:pt idx="77">
                <c:v>8.2537624871131392</c:v>
              </c:pt>
              <c:pt idx="78">
                <c:v>5.7322732612513754</c:v>
              </c:pt>
              <c:pt idx="79">
                <c:v>5.4202287435865095</c:v>
              </c:pt>
              <c:pt idx="80">
                <c:v>5.9127452335154391</c:v>
              </c:pt>
              <c:pt idx="81">
                <c:v>5.5224552831518201</c:v>
              </c:pt>
              <c:pt idx="82">
                <c:v>5.4014855025189146</c:v>
              </c:pt>
              <c:pt idx="83">
                <c:v>7.4623668109283043</c:v>
              </c:pt>
              <c:pt idx="84">
                <c:v>8.4399692787583245</c:v>
              </c:pt>
              <c:pt idx="85">
                <c:v>5.8001666162222323</c:v>
              </c:pt>
              <c:pt idx="86">
                <c:v>5.3872147899593017</c:v>
              </c:pt>
              <c:pt idx="87">
                <c:v>5.9476393667658307</c:v>
              </c:pt>
              <c:pt idx="88">
                <c:v>5.7506183711177146</c:v>
              </c:pt>
              <c:pt idx="89">
                <c:v>5.5323833565050791</c:v>
              </c:pt>
              <c:pt idx="90">
                <c:v>7.3845816705054972</c:v>
              </c:pt>
              <c:pt idx="91">
                <c:v>8.4856953672848086</c:v>
              </c:pt>
              <c:pt idx="92">
                <c:v>5.9370161078393613</c:v>
              </c:pt>
              <c:pt idx="93">
                <c:v>5.8503839138308766</c:v>
              </c:pt>
              <c:pt idx="94">
                <c:v>5.8616074795775734</c:v>
              </c:pt>
              <c:pt idx="95">
                <c:v>5.4865124932395695</c:v>
              </c:pt>
              <c:pt idx="96">
                <c:v>5.6003884208962864</c:v>
              </c:pt>
              <c:pt idx="97">
                <c:v>7.624444606584774</c:v>
              </c:pt>
              <c:pt idx="98">
                <c:v>8.4008380874855604</c:v>
              </c:pt>
              <c:pt idx="99">
                <c:v>6.0373429069310669</c:v>
              </c:pt>
              <c:pt idx="100">
                <c:v>5.7050843322430822</c:v>
              </c:pt>
              <c:pt idx="101">
                <c:v>6.3065341887035764</c:v>
              </c:pt>
              <c:pt idx="102">
                <c:v>5.9478910385112433</c:v>
              </c:pt>
              <c:pt idx="103">
                <c:v>5.9331452534396751</c:v>
              </c:pt>
              <c:pt idx="104">
                <c:v>7.6165178205575943</c:v>
              </c:pt>
              <c:pt idx="105">
                <c:v>8.6348290995763026</c:v>
              </c:pt>
              <c:pt idx="106">
                <c:v>6.3665430382606054</c:v>
              </c:pt>
              <c:pt idx="107">
                <c:v>5.7033774408817699</c:v>
              </c:pt>
              <c:pt idx="108">
                <c:v>6.2592014216663383</c:v>
              </c:pt>
              <c:pt idx="109">
                <c:v>5.9420733257871081</c:v>
              </c:pt>
              <c:pt idx="110">
                <c:v>5.9173794512067506</c:v>
              </c:pt>
              <c:pt idx="111">
                <c:v>7.7629730855707662</c:v>
              </c:pt>
              <c:pt idx="112">
                <c:v>8.7829018543370587</c:v>
              </c:pt>
              <c:pt idx="113">
                <c:v>6.1933339275081609</c:v>
              </c:pt>
              <c:pt idx="114">
                <c:v>5.9775833135343124</c:v>
              </c:pt>
              <c:pt idx="115">
                <c:v>6.5244810648555402</c:v>
              </c:pt>
              <c:pt idx="116">
                <c:v>5.9618440599394562</c:v>
              </c:pt>
              <c:pt idx="117">
                <c:v>6.0516923244579583</c:v>
              </c:pt>
              <c:pt idx="118">
                <c:v>7.9137508948718862</c:v>
              </c:pt>
              <c:pt idx="119">
                <c:v>8.7971922247324841</c:v>
              </c:pt>
              <c:pt idx="120">
                <c:v>6.3997386868723032</c:v>
              </c:pt>
              <c:pt idx="121">
                <c:v>5.9463211312456545</c:v>
              </c:pt>
              <c:pt idx="122">
                <c:v>6.1864281119792839</c:v>
              </c:pt>
              <c:pt idx="123">
                <c:v>5.9874984012146175</c:v>
              </c:pt>
              <c:pt idx="124">
                <c:v>5.7754190411373969</c:v>
              </c:pt>
              <c:pt idx="125">
                <c:v>7.3925781829736703</c:v>
              </c:pt>
              <c:pt idx="126">
                <c:v>8.587038768512997</c:v>
              </c:pt>
              <c:pt idx="127">
                <c:v>6.0276787916606915</c:v>
              </c:pt>
              <c:pt idx="128">
                <c:v>5.7878940972288309</c:v>
              </c:pt>
              <c:pt idx="129">
                <c:v>6.2039329615610814</c:v>
              </c:pt>
              <c:pt idx="130">
                <c:v>5.6870552112958608</c:v>
              </c:pt>
              <c:pt idx="131">
                <c:v>5.6320383100780687</c:v>
              </c:pt>
              <c:pt idx="132">
                <c:v>7.6068160797280502</c:v>
              </c:pt>
              <c:pt idx="133">
                <c:v>8.4364626038949684</c:v>
              </c:pt>
              <c:pt idx="134">
                <c:v>5.8740966806871437</c:v>
              </c:pt>
              <c:pt idx="135">
                <c:v>5.4649711954395235</c:v>
              </c:pt>
              <c:pt idx="136">
                <c:v>5.9741869807256167</c:v>
              </c:pt>
              <c:pt idx="137">
                <c:v>5.4847054354402944</c:v>
              </c:pt>
              <c:pt idx="138">
                <c:v>5.3550771982705561</c:v>
              </c:pt>
              <c:pt idx="139">
                <c:v>7.232390484565582</c:v>
              </c:pt>
              <c:pt idx="140">
                <c:v>7.9860634095762082</c:v>
              </c:pt>
              <c:pt idx="141">
                <c:v>5.6624968599594823</c:v>
              </c:pt>
              <c:pt idx="142">
                <c:v>5.1850648970631159</c:v>
              </c:pt>
              <c:pt idx="143">
                <c:v>5.619638923294823</c:v>
              </c:pt>
              <c:pt idx="144">
                <c:v>5.360999503341902</c:v>
              </c:pt>
              <c:pt idx="145">
                <c:v>5.167750910285493</c:v>
              </c:pt>
              <c:pt idx="146">
                <c:v>6.958718854380356</c:v>
              </c:pt>
              <c:pt idx="147">
                <c:v>7.9562616716247678</c:v>
              </c:pt>
              <c:pt idx="148">
                <c:v>5.5968445359768797</c:v>
              </c:pt>
              <c:pt idx="149">
                <c:v>5.0524283563859154</c:v>
              </c:pt>
              <c:pt idx="150">
                <c:v>5.4400560712632693</c:v>
              </c:pt>
              <c:pt idx="151">
                <c:v>5.3139971274919473</c:v>
              </c:pt>
              <c:pt idx="152">
                <c:v>5.3461234611611923</c:v>
              </c:pt>
              <c:pt idx="153">
                <c:v>7.3420472397290011</c:v>
              </c:pt>
              <c:pt idx="154">
                <c:v>8.3574451037496633</c:v>
              </c:pt>
              <c:pt idx="155">
                <c:v>6.0259920064834747</c:v>
              </c:pt>
              <c:pt idx="156">
                <c:v>5.6435576599578798</c:v>
              </c:pt>
              <c:pt idx="157">
                <c:v>6.2533615623540841</c:v>
              </c:pt>
              <c:pt idx="158">
                <c:v>5.9446527369861366</c:v>
              </c:pt>
              <c:pt idx="159">
                <c:v>5.8389840558388313</c:v>
              </c:pt>
              <c:pt idx="160">
                <c:v>7.966396630278922</c:v>
              </c:pt>
              <c:pt idx="161">
                <c:v>8.6910632061765192</c:v>
              </c:pt>
              <c:pt idx="162">
                <c:v>6.753981921924141</c:v>
              </c:pt>
              <c:pt idx="163">
                <c:v>6.1715135171818662</c:v>
              </c:pt>
              <c:pt idx="164">
                <c:v>6.7876710329545826</c:v>
              </c:pt>
              <c:pt idx="165">
                <c:v>6.3930129974973315</c:v>
              </c:pt>
              <c:pt idx="166">
                <c:v>6.3013379581000306</c:v>
              </c:pt>
              <c:pt idx="167">
                <c:v>8.5782780080423535</c:v>
              </c:pt>
              <c:pt idx="168">
                <c:v>9.7404578475558559</c:v>
              </c:pt>
              <c:pt idx="169">
                <c:v>7.057571067136676</c:v>
              </c:pt>
              <c:pt idx="170">
                <c:v>6.9867519843952097</c:v>
              </c:pt>
              <c:pt idx="171">
                <c:v>7.4062364668680996</c:v>
              </c:pt>
              <c:pt idx="172">
                <c:v>6.96641233098853</c:v>
              </c:pt>
              <c:pt idx="173">
                <c:v>7.1910766045994352</c:v>
              </c:pt>
              <c:pt idx="174">
                <c:v>9.2420144045698756</c:v>
              </c:pt>
              <c:pt idx="175">
                <c:v>10.038708600867157</c:v>
              </c:pt>
              <c:pt idx="176">
                <c:v>7.5840537574546589</c:v>
              </c:pt>
              <c:pt idx="177">
                <c:v>7.5030943579418592</c:v>
              </c:pt>
              <c:pt idx="178">
                <c:v>8.1507640438053244</c:v>
              </c:pt>
              <c:pt idx="179">
                <c:v>7.8537318199251569</c:v>
              </c:pt>
              <c:pt idx="180">
                <c:v>7.9891891990435768</c:v>
              </c:pt>
              <c:pt idx="181">
                <c:v>10.015892325762994</c:v>
              </c:pt>
              <c:pt idx="182">
                <c:v>11.019147224986567</c:v>
              </c:pt>
              <c:pt idx="183">
                <c:v>8.9626899749750404</c:v>
              </c:pt>
              <c:pt idx="184">
                <c:v>8.5691415350605062</c:v>
              </c:pt>
              <c:pt idx="185">
                <c:v>9.2602400679325854</c:v>
              </c:pt>
              <c:pt idx="186">
                <c:v>9.0404209457456197</c:v>
              </c:pt>
              <c:pt idx="187">
                <c:v>9.4297441714484673</c:v>
              </c:pt>
              <c:pt idx="188">
                <c:v>11.342163640631265</c:v>
              </c:pt>
              <c:pt idx="189">
                <c:v>12.202794694911823</c:v>
              </c:pt>
              <c:pt idx="190">
                <c:v>10.419222963394592</c:v>
              </c:pt>
              <c:pt idx="191">
                <c:v>10.036980862737389</c:v>
              </c:pt>
              <c:pt idx="192">
                <c:v>10.336638795326353</c:v>
              </c:pt>
              <c:pt idx="193">
                <c:v>10.27394352566785</c:v>
              </c:pt>
              <c:pt idx="194">
                <c:v>10.558198127508771</c:v>
              </c:pt>
              <c:pt idx="195">
                <c:v>12.259156944774967</c:v>
              </c:pt>
              <c:pt idx="196">
                <c:v>13.612466712581362</c:v>
              </c:pt>
              <c:pt idx="197">
                <c:v>11.552874133123073</c:v>
              </c:pt>
              <c:pt idx="198">
                <c:v>10.948635941987835</c:v>
              </c:pt>
              <c:pt idx="199">
                <c:v>11.675992571946297</c:v>
              </c:pt>
              <c:pt idx="200">
                <c:v>11.743567153359001</c:v>
              </c:pt>
              <c:pt idx="201">
                <c:v>11.534446399889125</c:v>
              </c:pt>
              <c:pt idx="202">
                <c:v>13.902971239748112</c:v>
              </c:pt>
              <c:pt idx="203">
                <c:v>15.057462373915163</c:v>
              </c:pt>
              <c:pt idx="204">
                <c:v>12.854648356233312</c:v>
              </c:pt>
              <c:pt idx="205">
                <c:v>12.423964207603778</c:v>
              </c:pt>
              <c:pt idx="206">
                <c:v>13.151447829014611</c:v>
              </c:pt>
              <c:pt idx="207">
                <c:v>12.473721287242462</c:v>
              </c:pt>
              <c:pt idx="208">
                <c:v>12.916838857023194</c:v>
              </c:pt>
              <c:pt idx="209">
                <c:v>14.569771639391925</c:v>
              </c:pt>
              <c:pt idx="210">
                <c:v>15.456568742356058</c:v>
              </c:pt>
              <c:pt idx="211">
                <c:v>13.03651380957756</c:v>
              </c:pt>
              <c:pt idx="212">
                <c:v>12.623370536230031</c:v>
              </c:pt>
              <c:pt idx="213">
                <c:v>13.092491087417148</c:v>
              </c:pt>
              <c:pt idx="214">
                <c:v>12.404965374581758</c:v>
              </c:pt>
              <c:pt idx="215">
                <c:v>12.496944606597022</c:v>
              </c:pt>
              <c:pt idx="216">
                <c:v>14.097708498802296</c:v>
              </c:pt>
              <c:pt idx="217">
                <c:v>15.121627318015848</c:v>
              </c:pt>
              <c:pt idx="218">
                <c:v>12.850553112052054</c:v>
              </c:pt>
              <c:pt idx="219">
                <c:v>12.110085658669842</c:v>
              </c:pt>
              <c:pt idx="220">
                <c:v>12.40827972114646</c:v>
              </c:pt>
              <c:pt idx="221">
                <c:v>12.168538969142384</c:v>
              </c:pt>
              <c:pt idx="222">
                <c:v>11.894122075325402</c:v>
              </c:pt>
              <c:pt idx="223">
                <c:v>13.487818762243416</c:v>
              </c:pt>
              <c:pt idx="224">
                <c:v>14.693871213473281</c:v>
              </c:pt>
              <c:pt idx="225">
                <c:v>11.982430017232746</c:v>
              </c:pt>
              <c:pt idx="226">
                <c:v>11.420986605465302</c:v>
              </c:pt>
              <c:pt idx="227">
                <c:v>12.001223659456425</c:v>
              </c:pt>
              <c:pt idx="228">
                <c:v>11.403611555822318</c:v>
              </c:pt>
              <c:pt idx="229">
                <c:v>11.391595447488871</c:v>
              </c:pt>
              <c:pt idx="230">
                <c:v>13.213239999442937</c:v>
              </c:pt>
              <c:pt idx="231">
                <c:v>14.156441671155104</c:v>
              </c:pt>
              <c:pt idx="232">
                <c:v>11.494449605767365</c:v>
              </c:pt>
              <c:pt idx="233">
                <c:v>11.03228359055457</c:v>
              </c:pt>
              <c:pt idx="234">
                <c:v>11.423299572862726</c:v>
              </c:pt>
              <c:pt idx="235">
                <c:v>11.109442222128399</c:v>
              </c:pt>
              <c:pt idx="236">
                <c:v>10.869333134896966</c:v>
              </c:pt>
              <c:pt idx="237">
                <c:v>12.588995529743055</c:v>
              </c:pt>
              <c:pt idx="238">
                <c:v>13.583807075006737</c:v>
              </c:pt>
              <c:pt idx="239">
                <c:v>10.892316031321092</c:v>
              </c:pt>
              <c:pt idx="240">
                <c:v>10.473210767296006</c:v>
              </c:pt>
              <c:pt idx="241">
                <c:v>10.957820216477591</c:v>
              </c:pt>
              <c:pt idx="242">
                <c:v>10.426309449007638</c:v>
              </c:pt>
              <c:pt idx="243">
                <c:v>10.416284762668841</c:v>
              </c:pt>
              <c:pt idx="244">
                <c:v>11.97522731139544</c:v>
              </c:pt>
              <c:pt idx="245">
                <c:v>12.811196330055083</c:v>
              </c:pt>
              <c:pt idx="246">
                <c:v>10.133613785374541</c:v>
              </c:pt>
              <c:pt idx="247">
                <c:v>9.8328252247292518</c:v>
              </c:pt>
              <c:pt idx="248">
                <c:v>9.9784588004559929</c:v>
              </c:pt>
              <c:pt idx="249">
                <c:v>9.6441384293986196</c:v>
              </c:pt>
              <c:pt idx="250">
                <c:v>9.3540126898974556</c:v>
              </c:pt>
              <c:pt idx="251">
                <c:v>11.24138450290342</c:v>
              </c:pt>
              <c:pt idx="252">
                <c:v>12.115268215860629</c:v>
              </c:pt>
              <c:pt idx="253">
                <c:v>9.5313439814109167</c:v>
              </c:pt>
              <c:pt idx="254">
                <c:v>9.0205141923359964</c:v>
              </c:pt>
              <c:pt idx="255">
                <c:v>9.1835391763477574</c:v>
              </c:pt>
              <c:pt idx="256">
                <c:v>8.6325952127390781</c:v>
              </c:pt>
              <c:pt idx="257">
                <c:v>8.6964002621383383</c:v>
              </c:pt>
              <c:pt idx="258">
                <c:v>10.432180745659425</c:v>
              </c:pt>
              <c:pt idx="259">
                <c:v>11.294051497910406</c:v>
              </c:pt>
              <c:pt idx="260">
                <c:v>8.7005222570604364</c:v>
              </c:pt>
              <c:pt idx="261">
                <c:v>8.1413999401801682</c:v>
              </c:pt>
              <c:pt idx="262">
                <c:v>8.3090150426928062</c:v>
              </c:pt>
              <c:pt idx="263">
                <c:v>7.8863108547167453</c:v>
              </c:pt>
              <c:pt idx="264">
                <c:v>8.0727318216088371</c:v>
              </c:pt>
              <c:pt idx="265">
                <c:v>9.7971043500470056</c:v>
              </c:pt>
              <c:pt idx="266">
                <c:v>10.460312317685361</c:v>
              </c:pt>
              <c:pt idx="267">
                <c:v>8.1443600547637214</c:v>
              </c:pt>
              <c:pt idx="268">
                <c:v>7.388763743645038</c:v>
              </c:pt>
              <c:pt idx="269">
                <c:v>7.8077961032685579</c:v>
              </c:pt>
              <c:pt idx="270">
                <c:v>7.4496944425007126</c:v>
              </c:pt>
              <c:pt idx="271">
                <c:v>7.3585590452955021</c:v>
              </c:pt>
              <c:pt idx="272">
                <c:v>9.0685600992964517</c:v>
              </c:pt>
              <c:pt idx="273">
                <c:v>10.132214140684324</c:v>
              </c:pt>
              <c:pt idx="274">
                <c:v>7.6461462549414305</c:v>
              </c:pt>
              <c:pt idx="275">
                <c:v>7.0634360660171698</c:v>
              </c:pt>
              <c:pt idx="276">
                <c:v>7.3745311972196301</c:v>
              </c:pt>
              <c:pt idx="277">
                <c:v>6.921326171016605</c:v>
              </c:pt>
              <c:pt idx="278">
                <c:v>6.920589190608287</c:v>
              </c:pt>
              <c:pt idx="279">
                <c:v>8.7097584340400367</c:v>
              </c:pt>
              <c:pt idx="280">
                <c:v>9.7957423593282513</c:v>
              </c:pt>
              <c:pt idx="281">
                <c:v>7.3259864364070442</c:v>
              </c:pt>
              <c:pt idx="282">
                <c:v>6.8486522804475927</c:v>
              </c:pt>
              <c:pt idx="283">
                <c:v>7.3396242470279791</c:v>
              </c:pt>
              <c:pt idx="284">
                <c:v>6.785725423814057</c:v>
              </c:pt>
              <c:pt idx="285">
                <c:v>6.5498084787779618</c:v>
              </c:pt>
              <c:pt idx="286">
                <c:v>8.4129737799492723</c:v>
              </c:pt>
              <c:pt idx="287">
                <c:v>9.5711100353020662</c:v>
              </c:pt>
              <c:pt idx="288">
                <c:v>6.976968840664985</c:v>
              </c:pt>
              <c:pt idx="289">
                <c:v>6.4444513220900861</c:v>
              </c:pt>
              <c:pt idx="290">
                <c:v>7.2040140077621233</c:v>
              </c:pt>
              <c:pt idx="291">
                <c:v>6.5119539789374361</c:v>
              </c:pt>
              <c:pt idx="292">
                <c:v>6.4201513057564252</c:v>
              </c:pt>
              <c:pt idx="293">
                <c:v>8.133811490452592</c:v>
              </c:pt>
              <c:pt idx="294">
                <c:v>9.1567500430695894</c:v>
              </c:pt>
              <c:pt idx="295">
                <c:v>6.6296214634778297</c:v>
              </c:pt>
              <c:pt idx="296">
                <c:v>6.1406894713747233</c:v>
              </c:pt>
              <c:pt idx="297">
                <c:v>6.6097674311189039</c:v>
              </c:pt>
              <c:pt idx="298">
                <c:v>6.3153675038536505</c:v>
              </c:pt>
              <c:pt idx="299">
                <c:v>6.1580826756290445</c:v>
              </c:pt>
              <c:pt idx="300">
                <c:v>8.1243786315972919</c:v>
              </c:pt>
              <c:pt idx="301">
                <c:v>8.9192358634448894</c:v>
              </c:pt>
              <c:pt idx="302">
                <c:v>6.3719018873899627</c:v>
              </c:pt>
              <c:pt idx="303">
                <c:v>5.783539545905013</c:v>
              </c:pt>
              <c:pt idx="304">
                <c:v>6.3255282273417928</c:v>
              </c:pt>
              <c:pt idx="305">
                <c:v>5.757476683457214</c:v>
              </c:pt>
              <c:pt idx="306">
                <c:v>5.5752144214804353</c:v>
              </c:pt>
              <c:pt idx="307">
                <c:v>7.528808950181535</c:v>
              </c:pt>
              <c:pt idx="308">
                <c:v>8.5109969354177206</c:v>
              </c:pt>
              <c:pt idx="309">
                <c:v>5.99064877814972</c:v>
              </c:pt>
              <c:pt idx="310">
                <c:v>5.7518588605639582</c:v>
              </c:pt>
              <c:pt idx="311">
                <c:v>6.0976592824332325</c:v>
              </c:pt>
              <c:pt idx="312">
                <c:v>5.4285012528809142</c:v>
              </c:pt>
              <c:pt idx="313">
                <c:v>5.3219035298513591</c:v>
              </c:pt>
              <c:pt idx="314">
                <c:v>7.3745232930056206</c:v>
              </c:pt>
              <c:pt idx="315">
                <c:v>8.119285142553256</c:v>
              </c:pt>
              <c:pt idx="316">
                <c:v>5.5946974830223954</c:v>
              </c:pt>
              <c:pt idx="317">
                <c:v>5.3335874112335979</c:v>
              </c:pt>
              <c:pt idx="318">
                <c:v>5.5255496834852611</c:v>
              </c:pt>
              <c:pt idx="319">
                <c:v>5.2167279352619396</c:v>
              </c:pt>
              <c:pt idx="320">
                <c:v>5.3732140693163011</c:v>
              </c:pt>
              <c:pt idx="321">
                <c:v>7.019713652633726</c:v>
              </c:pt>
              <c:pt idx="322">
                <c:v>7.9641529884159565</c:v>
              </c:pt>
              <c:pt idx="323">
                <c:v>5.4826026742648057</c:v>
              </c:pt>
              <c:pt idx="324">
                <c:v>4.9870893999756616</c:v>
              </c:pt>
              <c:pt idx="325">
                <c:v>5.1885873468828834</c:v>
              </c:pt>
              <c:pt idx="326">
                <c:v>4.9063628744987833</c:v>
              </c:pt>
              <c:pt idx="327">
                <c:v>4.839268324534272</c:v>
              </c:pt>
              <c:pt idx="328">
                <c:v>6.4765615605824509</c:v>
              </c:pt>
              <c:pt idx="329">
                <c:v>7.612170098378324</c:v>
              </c:pt>
              <c:pt idx="330">
                <c:v>5.1107750183694192</c:v>
              </c:pt>
              <c:pt idx="331">
                <c:v>4.8046512536877319</c:v>
              </c:pt>
              <c:pt idx="332">
                <c:v>4.9676375820276704</c:v>
              </c:pt>
              <c:pt idx="333">
                <c:v>4.4129280658968595</c:v>
              </c:pt>
              <c:pt idx="334">
                <c:v>4.3145966704554883</c:v>
              </c:pt>
              <c:pt idx="335">
                <c:v>6.4052069903398472</c:v>
              </c:pt>
              <c:pt idx="336">
                <c:v>7.0640603332814162</c:v>
              </c:pt>
              <c:pt idx="337">
                <c:v>4.7542778978483984</c:v>
              </c:pt>
              <c:pt idx="338">
                <c:v>4.2104538287577675</c:v>
              </c:pt>
              <c:pt idx="339">
                <c:v>4.6170039851768312</c:v>
              </c:pt>
              <c:pt idx="340">
                <c:v>4.4868139004748331</c:v>
              </c:pt>
              <c:pt idx="341">
                <c:v>3.9760560636328308</c:v>
              </c:pt>
              <c:pt idx="342">
                <c:v>6.090070120594814</c:v>
              </c:pt>
              <c:pt idx="343">
                <c:v>6.8886080929600579</c:v>
              </c:pt>
              <c:pt idx="344">
                <c:v>4.3968477870156537</c:v>
              </c:pt>
              <c:pt idx="345">
                <c:v>4.036365301423805</c:v>
              </c:pt>
              <c:pt idx="346">
                <c:v>4.2336692030994829</c:v>
              </c:pt>
              <c:pt idx="347">
                <c:v>3.7661274173621742</c:v>
              </c:pt>
              <c:pt idx="348">
                <c:v>3.8180802751300669</c:v>
              </c:pt>
              <c:pt idx="349">
                <c:v>5.7526746321675413</c:v>
              </c:pt>
              <c:pt idx="350">
                <c:v>6.5001549227417827</c:v>
              </c:pt>
              <c:pt idx="351">
                <c:v>4.1742412996221159</c:v>
              </c:pt>
              <c:pt idx="352">
                <c:v>3.7590444617497765</c:v>
              </c:pt>
              <c:pt idx="353">
                <c:v>3.937453745188209</c:v>
              </c:pt>
              <c:pt idx="354">
                <c:v>3.8331913886313345</c:v>
              </c:pt>
              <c:pt idx="355">
                <c:v>3.5566351490935304</c:v>
              </c:pt>
              <c:pt idx="356">
                <c:v>5.2792146169125269</c:v>
              </c:pt>
              <c:pt idx="357">
                <c:v>6.1644602138794458</c:v>
              </c:pt>
              <c:pt idx="358">
                <c:v>3.4364891198265033</c:v>
              </c:pt>
              <c:pt idx="359">
                <c:v>3.2467719327410292</c:v>
              </c:pt>
              <c:pt idx="360">
                <c:v>3.6837778446549372</c:v>
              </c:pt>
              <c:pt idx="361">
                <c:v>3.3481178669682565</c:v>
              </c:pt>
              <c:pt idx="362">
                <c:v>3.1683509385213693</c:v>
              </c:pt>
              <c:pt idx="363">
                <c:v>5.1077426419881871</c:v>
              </c:pt>
              <c:pt idx="364">
                <c:v>6.2136702866120874</c:v>
              </c:pt>
              <c:pt idx="365">
                <c:v>3.7566213428790993</c:v>
              </c:pt>
            </c:numLit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864384"/>
        <c:axId val="254894848"/>
      </c:lineChart>
      <c:catAx>
        <c:axId val="254864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54894848"/>
        <c:crosses val="autoZero"/>
        <c:auto val="1"/>
        <c:lblAlgn val="ctr"/>
        <c:lblOffset val="100"/>
        <c:noMultiLvlLbl val="0"/>
      </c:catAx>
      <c:valAx>
        <c:axId val="254894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4864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1"/>
  <sheetViews>
    <sheetView zoomScale="13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2"/>
  <sheetViews>
    <sheetView tabSelected="1" zoomScale="13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7206" cy="627529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4222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95250</xdr:rowOff>
    </xdr:from>
    <xdr:to>
      <xdr:col>1</xdr:col>
      <xdr:colOff>266700</xdr:colOff>
      <xdr:row>0</xdr:row>
      <xdr:rowOff>704850</xdr:rowOff>
    </xdr:to>
    <xdr:pic>
      <xdr:nvPicPr>
        <xdr:cNvPr id="4" name="Picture 3" descr="http://softwareforlearning.tki.org.nz/var/tki-sfl/storage/images/media/images/widget-logo/127780-1-eng-NZ/Widget-logo.jp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5250"/>
          <a:ext cx="609600" cy="609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D12"/>
  <sheetViews>
    <sheetView showGridLines="0" zoomScaleNormal="100" workbookViewId="0">
      <selection activeCell="F10" sqref="F10"/>
    </sheetView>
  </sheetViews>
  <sheetFormatPr defaultRowHeight="15" x14ac:dyDescent="0.25"/>
  <cols>
    <col min="1" max="1" width="8.140625" customWidth="1"/>
    <col min="2" max="2" width="13" customWidth="1"/>
    <col min="3" max="3" width="43.42578125" customWidth="1"/>
  </cols>
  <sheetData>
    <row r="1" spans="2:4" ht="61.5" x14ac:dyDescent="0.9">
      <c r="C1" s="5" t="s">
        <v>1</v>
      </c>
    </row>
    <row r="2" spans="2:4" ht="26.25" x14ac:dyDescent="0.4">
      <c r="C2" s="6" t="s">
        <v>5</v>
      </c>
    </row>
    <row r="3" spans="2:4" ht="27" customHeight="1" x14ac:dyDescent="0.25"/>
    <row r="4" spans="2:4" ht="26.25" x14ac:dyDescent="0.4">
      <c r="C4" s="2" t="s">
        <v>2</v>
      </c>
    </row>
    <row r="5" spans="2:4" ht="26.25" x14ac:dyDescent="0.4">
      <c r="B5" s="2" t="s">
        <v>4</v>
      </c>
      <c r="C5" s="3"/>
      <c r="D5" s="4">
        <f>USADoDLastPercent</f>
        <v>0.10890442185515573</v>
      </c>
    </row>
    <row r="6" spans="2:4" ht="26.25" x14ac:dyDescent="0.4">
      <c r="B6" s="2" t="s">
        <v>0</v>
      </c>
      <c r="C6" s="3"/>
      <c r="D6" s="4">
        <f>USAMoMLastPercent</f>
        <v>7.1318293870131971E-2</v>
      </c>
    </row>
    <row r="7" spans="2:4" ht="26.25" x14ac:dyDescent="0.4">
      <c r="B7" s="2"/>
      <c r="C7" s="3"/>
      <c r="D7" s="4"/>
    </row>
    <row r="8" spans="2:4" ht="26.25" x14ac:dyDescent="0.4">
      <c r="C8" s="3"/>
    </row>
    <row r="9" spans="2:4" ht="26.25" x14ac:dyDescent="0.4">
      <c r="C9" s="2" t="s">
        <v>3</v>
      </c>
    </row>
    <row r="10" spans="2:4" ht="26.25" x14ac:dyDescent="0.4">
      <c r="B10" s="2" t="s">
        <v>4</v>
      </c>
      <c r="C10" s="3"/>
      <c r="D10" s="4">
        <f>EUDoDLastPercent</f>
        <v>7.8904421855155726E-2</v>
      </c>
    </row>
    <row r="11" spans="2:4" ht="26.25" x14ac:dyDescent="0.4">
      <c r="B11" s="2" t="s">
        <v>0</v>
      </c>
      <c r="C11" s="3"/>
      <c r="D11" s="4">
        <f>USAMoMLastPercent</f>
        <v>7.1318293870131971E-2</v>
      </c>
    </row>
    <row r="12" spans="2:4" ht="26.25" x14ac:dyDescent="0.4">
      <c r="B12" s="2"/>
      <c r="C12" s="3"/>
      <c r="D12" s="4"/>
    </row>
  </sheetData>
  <conditionalFormatting sqref="D5:D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D10 D1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D11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USADoD</xm:f>
              <xm:sqref>C5</xm:sqref>
            </x14:sparkline>
          </x14:sparklines>
        </x14:sparklineGroup>
        <x14:sparklineGroup type="column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USAMoM</xm:f>
              <xm:sqref>C6</xm:sqref>
            </x14:sparkline>
          </x14:sparklines>
        </x14:sparklineGroup>
        <x14:sparklineGroup manualMax="0" manualMin="0" type="column"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EUDoD</xm:f>
              <xm:sqref>C10</xm:sqref>
            </x14:sparkline>
          </x14:sparklines>
        </x14:sparklineGroup>
        <x14:sparklineGroup type="column" displayEmptyCellsAs="gap" negative="1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EUMoM</xm:f>
              <xm:sqref>C11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34"/>
  <sheetViews>
    <sheetView workbookViewId="0">
      <selection activeCell="A28" sqref="A28"/>
    </sheetView>
  </sheetViews>
  <sheetFormatPr defaultRowHeight="15" x14ac:dyDescent="0.25"/>
  <sheetData>
    <row r="1" spans="1:3" ht="26.25" x14ac:dyDescent="0.4">
      <c r="A1" s="2" t="s">
        <v>2</v>
      </c>
    </row>
    <row r="2" spans="1:3" x14ac:dyDescent="0.25">
      <c r="A2" s="1" t="s">
        <v>4</v>
      </c>
      <c r="B2" s="1" t="s">
        <v>0</v>
      </c>
      <c r="C2" s="1"/>
    </row>
    <row r="3" spans="1:3" x14ac:dyDescent="0.25">
      <c r="A3">
        <v>-3.424521741824868E-2</v>
      </c>
      <c r="B3">
        <v>5.8633822494175744E-2</v>
      </c>
    </row>
    <row r="4" spans="1:3" x14ac:dyDescent="0.25">
      <c r="A4">
        <v>3.1077498791272039E-2</v>
      </c>
      <c r="B4">
        <v>1.7487029706017482E-2</v>
      </c>
    </row>
    <row r="5" spans="1:3" x14ac:dyDescent="0.25">
      <c r="A5">
        <v>-3.1898541965602809E-3</v>
      </c>
      <c r="B5">
        <v>4.2984980471609598E-2</v>
      </c>
    </row>
    <row r="6" spans="1:3" x14ac:dyDescent="0.25">
      <c r="A6">
        <v>7.5577333065230179E-2</v>
      </c>
      <c r="B6">
        <v>3.0648074193928308E-2</v>
      </c>
    </row>
    <row r="7" spans="1:3" x14ac:dyDescent="0.25">
      <c r="A7">
        <v>4.3184461590625445E-3</v>
      </c>
      <c r="B7">
        <v>7.7202463397230886E-2</v>
      </c>
    </row>
    <row r="8" spans="1:3" x14ac:dyDescent="0.25">
      <c r="A8">
        <v>0.13114765994080385</v>
      </c>
      <c r="B8">
        <v>0.10037492535889941</v>
      </c>
    </row>
    <row r="9" spans="1:3" x14ac:dyDescent="0.25">
      <c r="A9">
        <v>0.10890442185515573</v>
      </c>
      <c r="B9">
        <v>4.0882555249744344E-2</v>
      </c>
    </row>
    <row r="10" spans="1:3" x14ac:dyDescent="0.25">
      <c r="A10" s="7">
        <f>A9</f>
        <v>0.10890442185515573</v>
      </c>
      <c r="B10">
        <v>4.8486770046746466E-2</v>
      </c>
    </row>
    <row r="11" spans="1:3" x14ac:dyDescent="0.25">
      <c r="B11">
        <v>7.9163726976116983E-2</v>
      </c>
    </row>
    <row r="12" spans="1:3" x14ac:dyDescent="0.25">
      <c r="B12">
        <v>1.7742413719539704E-3</v>
      </c>
    </row>
    <row r="13" spans="1:3" x14ac:dyDescent="0.25">
      <c r="B13">
        <v>0.10427511721812471</v>
      </c>
    </row>
    <row r="14" spans="1:3" x14ac:dyDescent="0.25">
      <c r="B14">
        <v>7.1318293870131971E-2</v>
      </c>
    </row>
    <row r="15" spans="1:3" x14ac:dyDescent="0.25">
      <c r="B15" s="7">
        <f>B14</f>
        <v>7.1318293870131971E-2</v>
      </c>
    </row>
    <row r="17" spans="1:3" x14ac:dyDescent="0.25">
      <c r="A17" s="4"/>
      <c r="B17" s="4"/>
      <c r="C17" s="4"/>
    </row>
    <row r="18" spans="1:3" ht="26.25" x14ac:dyDescent="0.4">
      <c r="A18" s="2" t="s">
        <v>3</v>
      </c>
    </row>
    <row r="19" spans="1:3" x14ac:dyDescent="0.25">
      <c r="A19" s="1" t="s">
        <v>4</v>
      </c>
      <c r="B19" s="1" t="s">
        <v>0</v>
      </c>
      <c r="C19" s="1"/>
    </row>
    <row r="20" spans="1:3" x14ac:dyDescent="0.25">
      <c r="A20">
        <v>-6.4245217418248679E-2</v>
      </c>
      <c r="B20">
        <v>-2.8638998954364416E-2</v>
      </c>
    </row>
    <row r="21" spans="1:3" x14ac:dyDescent="0.25">
      <c r="A21">
        <v>1.0774987912720371E-3</v>
      </c>
      <c r="B21">
        <v>9.0750888333998928E-3</v>
      </c>
    </row>
    <row r="22" spans="1:3" x14ac:dyDescent="0.25">
      <c r="A22">
        <v>-3.3189854196560287E-2</v>
      </c>
      <c r="B22">
        <v>-1.0709176638541023E-2</v>
      </c>
    </row>
    <row r="23" spans="1:3" x14ac:dyDescent="0.25">
      <c r="A23">
        <v>4.557733306523018E-2</v>
      </c>
      <c r="B23">
        <v>3.4767080130363358E-2</v>
      </c>
    </row>
    <row r="24" spans="1:3" x14ac:dyDescent="0.25">
      <c r="A24">
        <v>-2.5681553840937458E-2</v>
      </c>
      <c r="B24">
        <v>-6.374257407065622E-3</v>
      </c>
    </row>
    <row r="25" spans="1:3" x14ac:dyDescent="0.25">
      <c r="A25">
        <v>0.10114765994080384</v>
      </c>
      <c r="B25">
        <v>6.6850623310931306E-2</v>
      </c>
    </row>
    <row r="26" spans="1:3" x14ac:dyDescent="0.25">
      <c r="A26">
        <v>7.8904421855155726E-2</v>
      </c>
      <c r="B26">
        <v>5.4008483814533437E-2</v>
      </c>
    </row>
    <row r="27" spans="1:3" x14ac:dyDescent="0.25">
      <c r="A27" s="7">
        <f>A26</f>
        <v>7.8904421855155726E-2</v>
      </c>
      <c r="B27">
        <v>9.5427992448677869E-3</v>
      </c>
    </row>
    <row r="28" spans="1:3" x14ac:dyDescent="0.25">
      <c r="B28">
        <v>4.609032364409929E-2</v>
      </c>
    </row>
    <row r="29" spans="1:3" x14ac:dyDescent="0.25">
      <c r="B29">
        <v>2.0807408399344831E-2</v>
      </c>
    </row>
    <row r="30" spans="1:3" x14ac:dyDescent="0.25">
      <c r="B30">
        <v>2.1223564215981809E-2</v>
      </c>
    </row>
    <row r="31" spans="1:3" x14ac:dyDescent="0.25">
      <c r="B31">
        <v>2.5014748661617982E-2</v>
      </c>
    </row>
    <row r="32" spans="1:3" x14ac:dyDescent="0.25">
      <c r="B32" s="7">
        <f>B31</f>
        <v>2.5014748661617982E-2</v>
      </c>
    </row>
    <row r="34" spans="1:3" x14ac:dyDescent="0.25">
      <c r="A34" s="4"/>
      <c r="B34" s="4"/>
      <c r="C3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Lift Charts</vt:lpstr>
      <vt:lpstr>Lift Chart Data</vt:lpstr>
      <vt:lpstr>Chart1</vt:lpstr>
      <vt:lpstr>Chart2</vt:lpstr>
      <vt:lpstr>EUDoD</vt:lpstr>
      <vt:lpstr>EUDoDLastPercent</vt:lpstr>
      <vt:lpstr>EUMoM</vt:lpstr>
      <vt:lpstr>EUMoMLastPercent</vt:lpstr>
      <vt:lpstr>USADoD</vt:lpstr>
      <vt:lpstr>USADoDLastPercent</vt:lpstr>
      <vt:lpstr>USAMoM</vt:lpstr>
      <vt:lpstr>USAMoMLastPercent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moloneymb</dc:creator>
  <cp:lastModifiedBy>moloneymb</cp:lastModifiedBy>
  <dcterms:created xsi:type="dcterms:W3CDTF">2013-04-23T18:25:59Z</dcterms:created>
  <dcterms:modified xsi:type="dcterms:W3CDTF">2013-07-27T01:40:13Z</dcterms:modified>
</cp:coreProperties>
</file>