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O:\FBO_004\App_Data\Controllers\Templates\Excel\"/>
    </mc:Choice>
  </mc:AlternateContent>
  <x:bookViews>
    <x:workbookView xWindow="0" yWindow="135" windowWidth="19155" windowHeight="11310"/>
  </x:bookViews>
  <x:sheets>
    <x:sheet name="Main" sheetId="1" r:id="rId1"/>
  </x:sheets>
  <x:definedNames>
    <x:definedName name="_xlnm.Print_Titles" localSheetId="0">Main!$13:$14</x:definedName>
  </x:definedNames>
  <x:calcPr calcId="152511"/>
</x:workbook>
</file>

<file path=xl/calcChain.xml><?xml version="1.0" encoding="utf-8"?>
<x:calcChain xmlns:x="http://schemas.openxmlformats.org/spreadsheetml/2006/main">
  <x:c r="AA26" i="1" l="1"/>
</x:calcChain>
</file>

<file path=xl/sharedStrings.xml><?xml version="1.0" encoding="utf-8"?>
<x:sst xmlns:x="http://schemas.openxmlformats.org/spreadsheetml/2006/main" count="48" uniqueCount="45">
  <x:si>
    <x:t>?title</x:t>
  </x:si>
  <x:si>
    <x:t>?h_dvt</x:t>
  </x:si>
  <x:si>
    <x:t>?h_so_luong</x:t>
  </x:si>
  <x:si>
    <x:t>!2.dvt</x:t>
  </x:si>
  <x:si>
    <x:t>!2.so_luong</x:t>
  </x:si>
  <x:si>
    <x:t>!1.so_ct</x:t>
  </x:si>
  <x:si>
    <x:t>#?day + !1.ngay + ?month + !1.thang + ?year + !1.nam</x:t>
  </x:si>
  <x:si>
    <x:t>?h_stt</x:t>
  </x:si>
  <x:si>
    <x:t>!2.line_nbr</x:t>
  </x:si>
  <x:si>
    <x:t>?preparedBy</x:t>
  </x:si>
  <x:si>
    <x:t>?signatureFullname</x:t>
  </x:si>
  <x:si>
    <x:t>?reportDate</x:t>
  </x:si>
  <x:si>
    <x:t>?h_so_ct</x:t>
  </x:si>
  <x:si>
    <x:t>?h_ma_vt</x:t>
  </x:si>
  <x:si>
    <x:t>?h_ten_vt</x:t>
  </x:si>
  <x:si>
    <x:t>?h_gia</x:t>
  </x:si>
  <x:si>
    <x:t>!2.gia</x:t>
  </x:si>
  <x:si>
    <x:t>?h_tien</x:t>
  </x:si>
  <x:si>
    <x:t>!2.tien</x:t>
  </x:si>
  <x:si>
    <x:t>?chiefAccountant</x:t>
  </x:si>
  <x:si>
    <x:t>!1.ong_ba</x:t>
  </x:si>
  <x:si>
    <x:t>!2.ma_vt</x:t>
  </x:si>
  <x:si>
    <x:t>?total</x:t>
  </x:si>
  <x:si>
    <x:t>?h_xac_nhan</x:t>
  </x:si>
  <x:si>
    <x:t>?h_nguoi_giao_hang</x:t>
  </x:si>
  <x:si>
    <x:t>?h_nhap_tai_kho</x:t>
  </x:si>
  <x:si>
    <x:t>?deliverer</x:t>
  </x:si>
  <x:si>
    <x:t>!1.t_tien_in_word</x:t>
  </x:si>
  <x:si>
    <x:t>?chiefAccountantName</x:t>
  </x:si>
  <x:si>
    <x:t>!2.ten_vt</x:t>
  </x:si>
  <x:si>
    <x:t>?Entity_Line1</x:t>
  </x:si>
  <x:si>
    <x:t>?Entity_Line2</x:t>
  </x:si>
  <x:si>
    <x:t>?Entity_Line3</x:t>
  </x:si>
  <x:si>
    <x:t>?Entity_Line4</x:t>
  </x:si>
  <x:si>
    <x:t>?h_tk_no</x:t>
  </x:si>
  <x:si>
    <x:t>?h_ma_nx</x:t>
  </x:si>
  <x:si>
    <x:t>!2.ma_nx</x:t>
  </x:si>
  <x:si>
    <x:t>!2.tk_vt</x:t>
  </x:si>
  <x:si>
    <x:t>?h_dien_giai</x:t>
  </x:si>
  <x:si>
    <x:t>!1.dien_giai</x:t>
  </x:si>
  <x:si>
    <x:t>#!1.ma_kho + -  + !1.ten_kho</x:t>
  </x:si>
  <x:si>
    <x:t>?storeKeeper</x:t>
  </x:si>
  <x:si>
    <x:t>?storeKeeperName</x:t>
  </x:si>
  <x:si>
    <x:t>?contactName</x:t>
  </x:si>
  <x:si>
    <x:t>?preparedByName</x:t>
  </x:si>
  <x:si>
    <x:t>Công ty - CTY</x:t>
  </x:si>
  <x:si>
    <x:t>CÔNG TY CP PHẦN MỀM QUẢN LÝ DOANH NGHIỆP FAST</x:t>
  </x:si>
  <x:si>
    <x:t>Tầng 3, Tòa nhà CT1B, Khu VOV Mễ Trì, P. Đại Mỗ, TP. Hà Nội</x:t>
  </x:si>
  <x:si>
    <x:t>www.fast.com.vn</x:t>
  </x:si>
  <x:si>
    <x:t>PHIẾU NHẬP KHO</x:t>
  </x:si>
  <x:si>
    <x:t>Số:</x:t>
  </x:si>
  <x:si>
    <x:t>Họ và tên người giao hàng:</x:t>
  </x:si>
  <x:si>
    <x:t>Kho:</x:t>
  </x:si>
  <x:si>
    <x:t>Diễn giải:</x:t>
  </x:si>
  <x:si>
    <x:t>Stt</x:t>
  </x:si>
  <x:si>
    <x:t>Mã vật tư</x:t>
  </x:si>
  <x:si>
    <x:t>Tên vật tư</x:t>
  </x:si>
  <x:si>
    <x:t>Tk nợ</x:t>
  </x:si>
  <x:si>
    <x:t>Mã nx</x:t>
  </x:si>
  <x:si>
    <x:t>Đvt</x:t>
  </x:si>
  <x:si>
    <x:t>Số lượng</x:t>
  </x:si>
  <x:si>
    <x:t>Giá</x:t>
  </x:si>
  <x:si>
    <x:t>Tiền</x:t>
  </x:si>
  <x:si>
    <x:t>Tổng cộng</x:t>
  </x:si>
  <x:si>
    <x:t>Số tiền (viết bằng chữ):</x:t>
  </x:si>
  <x:si>
    <x:t>Ngày........tháng........năm................</x:t>
  </x:si>
  <x:si>
    <x:t>NGƯỜI LẬP</x:t>
  </x:si>
  <x:si>
    <x:t>NGƯỜI GIAO HÀNG</x:t>
  </x:si>
  <x:si>
    <x:t>THỦ KHO</x:t>
  </x:si>
  <x:si>
    <x:t>KẾ TOÁN TRƯỞNG</x:t>
  </x:si>
  <x:si>
    <x:t>(Ký, họ tên)</x:t>
  </x:si>
  <x:si>
    <x:t>(Ký, họ tên)</x:t>
  </x:si>
  <x:si>
    <x:t>(Ký, họ tên)</x:t>
  </x:si>
  <x:si>
    <x:t>(Ký, họ tên)</x:t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</x:si>
</x:sst>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##\ ###\ ###\ ###\ ##0"/>
    <numFmt numFmtId="165" formatCode="_(* #,##0.000_);_(* \(#,##0.000\);_(* &quot;&quot;_);_(@_)"/>
    <numFmt numFmtId="166" formatCode="_(* #,##0_);_(* \(#,##0\);_(* &quot;&quot;_);_(@_)"/>
    <numFmt numFmtId="167" formatCode="_(* #,##0_);_(* \(#,##0\);_(@_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20">
    <border>
      <left/>
      <right/>
      <top/>
      <bottom/>
      <diagonal/>
    </border>
    <border>
      <left/>
      <right/>
      <top/>
      <bottom style="dotted">
        <color theme="0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vertical="center"/>
    </xf>
    <xf numFmtId="164" fontId="2" fillId="0" borderId="18" xfId="0" applyNumberFormat="1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167" fontId="2" fillId="0" borderId="17" xfId="0" applyNumberFormat="1" applyFont="1" applyBorder="1" applyAlignment="1">
      <alignment horizontal="right" vertical="center"/>
    </xf>
    <xf numFmtId="167" fontId="2" fillId="0" borderId="18" xfId="0" applyNumberFormat="1" applyFont="1" applyBorder="1" applyAlignment="1">
      <alignment horizontal="right" vertical="center"/>
    </xf>
    <xf numFmtId="167" fontId="2" fillId="0" borderId="19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165" fontId="1" fillId="0" borderId="14" xfId="0" applyNumberFormat="1" applyFont="1" applyBorder="1" applyAlignment="1">
      <alignment horizontal="right" vertical="center"/>
    </xf>
    <xf numFmtId="165" fontId="1" fillId="0" borderId="16" xfId="0" applyNumberFormat="1" applyFont="1" applyBorder="1" applyAlignment="1">
      <alignment horizontal="right" vertical="center"/>
    </xf>
    <xf numFmtId="166" fontId="1" fillId="0" borderId="14" xfId="0" applyNumberFormat="1" applyFont="1" applyBorder="1" applyAlignment="1">
      <alignment horizontal="right" vertical="center"/>
    </xf>
    <xf numFmtId="166" fontId="1" fillId="0" borderId="15" xfId="0" applyNumberFormat="1" applyFont="1" applyBorder="1" applyAlignment="1">
      <alignment horizontal="right" vertical="center"/>
    </xf>
    <xf numFmtId="166" fontId="1" fillId="0" borderId="16" xfId="0" applyNumberFormat="1" applyFont="1" applyBorder="1" applyAlignment="1">
      <alignment horizontal="right" vertical="center"/>
    </xf>
    <xf numFmtId="0" fontId="2" fillId="0" borderId="17" xfId="0" applyFont="1" applyBorder="1" applyAlignment="1">
      <alignment horizontal="right" vertical="center"/>
    </xf>
    <xf numFmtId="0" fontId="2" fillId="0" borderId="18" xfId="0" applyFont="1" applyBorder="1" applyAlignment="1">
      <alignment horizontal="right" vertical="center"/>
    </xf>
    <xf numFmtId="0" fontId="2" fillId="0" borderId="19" xfId="0" applyFont="1" applyBorder="1" applyAlignment="1">
      <alignment horizontal="righ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pageSetUpPr autoPageBreaks="0"/>
  </x:sheetPr>
  <x:dimension ref="A1:AC60"/>
  <x:sheetViews>
    <x:sheetView showGridLines="0" tabSelected="1" showRuler="0" zoomScaleNormal="100" workbookViewId="0">
      <x:selection activeCell="A6" sqref="A6:AC6"/>
    </x:sheetView>
  </x:sheetViews>
  <x:sheetFormatPr defaultColWidth="9.140625" defaultRowHeight="12.75" x14ac:dyDescent="0.25"/>
  <x:cols>
    <x:col min="1" max="13" width="4.42578125" style="2" customWidth="1"/>
    <x:col min="14" max="14" width="19" style="2" customWidth="1"/>
    <x:col min="15" max="31" width="4.42578125" style="2" customWidth="1"/>
    <x:col min="32" max="16384" width="9.140625" style="2"/>
  </x:cols>
  <x:sheetData>
    <x:row r="1" spans="1:29" ht="15.6" customHeight="1" x14ac:dyDescent="0.25">
      <x:c r="A1" s="3" t="s">
        <x:v>45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V1" s="48"/>
      <x:c r="W1" s="48"/>
      <x:c r="X1" s="48"/>
      <x:c r="Y1" s="48"/>
      <x:c r="Z1" s="48"/>
      <x:c r="AA1" s="48"/>
      <x:c r="AB1" s="48"/>
      <x:c r="AC1" s="48"/>
    </x:row>
    <x:row r="2" spans="1:29" ht="15.6" customHeight="1" x14ac:dyDescent="0.25">
      <x:c r="A2" s="4" t="s">
        <x:v>46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V2" s="49"/>
      <x:c r="W2" s="49"/>
      <x:c r="X2" s="49"/>
      <x:c r="Y2" s="49"/>
      <x:c r="Z2" s="49"/>
      <x:c r="AA2" s="49"/>
      <x:c r="AB2" s="49"/>
      <x:c r="AC2" s="49"/>
    </x:row>
    <x:row r="3" spans="1:29" ht="15.6" customHeight="1" x14ac:dyDescent="0.25">
      <x:c r="A3" s="1" t="s">
        <x:v>47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6"/>
      <x:c r="O3" s="16"/>
      <x:c r="P3" s="16"/>
      <x:c r="Q3" s="16"/>
      <x:c r="R3" s="16"/>
      <x:c r="S3" s="16"/>
      <x:c r="T3" s="16"/>
      <x:c r="V3" s="49"/>
      <x:c r="W3" s="49"/>
      <x:c r="X3" s="49"/>
      <x:c r="Y3" s="49"/>
      <x:c r="Z3" s="49"/>
      <x:c r="AA3" s="49"/>
      <x:c r="AB3" s="49"/>
      <x:c r="AC3" s="49"/>
    </x:row>
    <x:row r="4" spans="1:29" ht="15.6" customHeight="1" x14ac:dyDescent="0.25">
      <x:c r="A4" s="1" t="s">
        <x:v>48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6"/>
      <x:c r="O4" s="16"/>
      <x:c r="P4" s="16"/>
      <x:c r="Q4" s="16"/>
      <x:c r="R4" s="16"/>
      <x:c r="S4" s="16"/>
      <x:c r="T4" s="16"/>
      <x:c r="V4" s="49"/>
      <x:c r="W4" s="49"/>
      <x:c r="X4" s="49"/>
      <x:c r="Y4" s="49"/>
      <x:c r="Z4" s="49"/>
      <x:c r="AA4" s="49"/>
      <x:c r="AB4" s="49"/>
      <x:c r="AC4" s="49"/>
    </x:row>
    <x:row r="5" spans="1:29" ht="15.6" customHeight="1" x14ac:dyDescent="0.2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6"/>
      <x:c r="O5" s="16"/>
      <x:c r="P5" s="16"/>
      <x:c r="Q5" s="16"/>
      <x:c r="R5" s="16"/>
      <x:c r="S5" s="16"/>
      <x:c r="T5" s="16"/>
      <x:c r="V5" s="17"/>
      <x:c r="W5" s="17"/>
      <x:c r="X5" s="17"/>
      <x:c r="Y5" s="17"/>
      <x:c r="Z5" s="17"/>
      <x:c r="AA5" s="17"/>
      <x:c r="AB5" s="17"/>
      <x:c r="AC5" s="17"/>
    </x:row>
    <x:row r="6" spans="1:29" ht="28.35" customHeight="1" x14ac:dyDescent="0.25">
      <x:c r="A6" s="50" t="s">
        <x:v>49</x:v>
      </x:c>
      <x:c r="B6" s="50"/>
      <x:c r="C6" s="50"/>
      <x:c r="D6" s="50"/>
      <x:c r="E6" s="50"/>
      <x:c r="F6" s="50"/>
      <x:c r="G6" s="50"/>
      <x:c r="H6" s="50"/>
      <x:c r="I6" s="50"/>
      <x:c r="J6" s="50"/>
      <x:c r="K6" s="50"/>
      <x:c r="L6" s="50"/>
      <x:c r="M6" s="50"/>
      <x:c r="N6" s="50"/>
      <x:c r="O6" s="50"/>
      <x:c r="P6" s="50"/>
      <x:c r="Q6" s="50"/>
      <x:c r="R6" s="50"/>
      <x:c r="S6" s="50"/>
      <x:c r="T6" s="50"/>
      <x:c r="U6" s="50"/>
      <x:c r="V6" s="50"/>
      <x:c r="W6" s="50"/>
      <x:c r="X6" s="50"/>
      <x:c r="Y6" s="50"/>
      <x:c r="Z6" s="50"/>
      <x:c r="AA6" s="50"/>
      <x:c r="AB6" s="50"/>
      <x:c r="AC6" s="50"/>
    </x:row>
    <x:row r="7" spans="1:29" ht="15.6" customHeight="1" x14ac:dyDescent="0.25">
      <x:c r="E7" s="43" t="str">
        <x:v>Ngày 25 tháng 07 năm 2026</x:v>
      </x:c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1" t="s">
        <x:v>50</x:v>
      </x:c>
      <x:c r="AA7" s="37" t="str">
        <x:v>3</x:v>
      </x:c>
      <x:c r="AB7" s="37"/>
      <x:c r="AC7" s="37"/>
    </x:row>
    <x:row r="8" spans="1:29" ht="15.6" customHeight="1" x14ac:dyDescent="0.25"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Z8" s="42"/>
      <x:c r="AA8" s="42"/>
      <x:c r="AB8" s="42"/>
      <x:c r="AC8" s="42"/>
    </x:row>
    <x:row r="9" spans="1:29" ht="15.6" customHeight="1" x14ac:dyDescent="0.25">
      <x:c r="A9" s="1" t="s">
        <x:v>51</x:v>
      </x:c>
      <x:c r="B9" s="1"/>
      <x:c r="F9" s="1" t="s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Z9" s="42"/>
      <x:c r="AA9" s="42"/>
      <x:c r="AB9" s="42"/>
      <x:c r="AC9" s="42"/>
    </x:row>
    <x:row r="10" spans="1:29" ht="15.6" customHeight="1" x14ac:dyDescent="0.25">
      <x:c r="A10" s="1" t="s">
        <x:v>52</x:v>
      </x:c>
      <x:c r="B10" s="1"/>
      <x:c r="C10" s="1"/>
      <x:c r="D10" s="1"/>
      <x:c r="F10" s="1" t="str">
        <x:v> -  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</x:row>
    <x:row r="11" spans="1:29" ht="15.6" customHeight="1" x14ac:dyDescent="0.25">
      <x:c r="A11" s="1" t="s">
        <x:v>53</x:v>
      </x:c>
      <x:c r="B11" s="1"/>
      <x:c r="C11" s="1"/>
      <x:c r="D11" s="1"/>
      <x:c r="F11" s="1" t="s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</x:row>
    <x:row r="12" spans="1:29" ht="15.6" customHeight="1" x14ac:dyDescent="0.25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  <x:c r="K12" s="18"/>
      <x:c r="L12" s="18"/>
      <x:c r="M12" s="18"/>
      <x:c r="N12" s="18"/>
      <x:c r="O12" s="18"/>
      <x:c r="P12" s="18"/>
      <x:c r="Q12" s="18"/>
      <x:c r="R12" s="18"/>
      <x:c r="S12" s="18"/>
      <x:c r="T12" s="18"/>
      <x:c r="U12" s="18"/>
      <x:c r="V12" s="18"/>
      <x:c r="W12" s="18"/>
      <x:c r="X12" s="18"/>
      <x:c r="Y12" s="18"/>
      <x:c r="Z12" s="18"/>
      <x:c r="AA12" s="18"/>
      <x:c r="AB12" s="18"/>
      <x:c r="AC12" s="18"/>
    </x:row>
    <x:row r="13" spans="1:29" ht="22.5" customHeight="1" x14ac:dyDescent="0.25">
      <x:c r="A13" s="46" t="s">
        <x:v>54</x:v>
      </x:c>
      <x:c r="B13" s="44" t="s">
        <x:v>55</x:v>
      </x:c>
      <x:c r="C13" s="38"/>
      <x:c r="D13" s="39"/>
      <x:c r="E13" s="44" t="s">
        <x:v>56</x:v>
      </x:c>
      <x:c r="F13" s="38"/>
      <x:c r="G13" s="38"/>
      <x:c r="H13" s="38"/>
      <x:c r="I13" s="38"/>
      <x:c r="J13" s="38"/>
      <x:c r="K13" s="38"/>
      <x:c r="L13" s="38"/>
      <x:c r="M13" s="38"/>
      <x:c r="N13" s="39"/>
      <x:c r="O13" s="44" t="s">
        <x:v>57</x:v>
      </x:c>
      <x:c r="P13" s="38"/>
      <x:c r="Q13" s="39"/>
      <x:c r="R13" s="44" t="s">
        <x:v>58</x:v>
      </x:c>
      <x:c r="S13" s="38"/>
      <x:c r="T13" s="39"/>
      <x:c r="U13" s="46" t="s">
        <x:v>59</x:v>
      </x:c>
      <x:c r="V13" s="44" t="s">
        <x:v>60</x:v>
      </x:c>
      <x:c r="W13" s="39"/>
      <x:c r="X13" s="38" t="s">
        <x:v>61</x:v>
      </x:c>
      <x:c r="Y13" s="38"/>
      <x:c r="Z13" s="39"/>
      <x:c r="AA13" s="38" t="s">
        <x:v>62</x:v>
      </x:c>
      <x:c r="AB13" s="38"/>
      <x:c r="AC13" s="39"/>
    </x:row>
    <x:row r="14" spans="1:29" ht="22.5" customHeight="1" x14ac:dyDescent="0.25">
      <x:c r="A14" s="51"/>
      <x:c r="B14" s="45"/>
      <x:c r="C14" s="40"/>
      <x:c r="D14" s="41"/>
      <x:c r="E14" s="45"/>
      <x:c r="F14" s="40"/>
      <x:c r="G14" s="40"/>
      <x:c r="H14" s="40"/>
      <x:c r="I14" s="40"/>
      <x:c r="J14" s="40"/>
      <x:c r="K14" s="40"/>
      <x:c r="L14" s="40"/>
      <x:c r="M14" s="40"/>
      <x:c r="N14" s="41"/>
      <x:c r="O14" s="45"/>
      <x:c r="P14" s="40"/>
      <x:c r="Q14" s="41"/>
      <x:c r="R14" s="45"/>
      <x:c r="S14" s="40"/>
      <x:c r="T14" s="41"/>
      <x:c r="U14" s="47"/>
      <x:c r="V14" s="45"/>
      <x:c r="W14" s="41"/>
      <x:c r="X14" s="40"/>
      <x:c r="Y14" s="40"/>
      <x:c r="Z14" s="41"/>
      <x:c r="AA14" s="40"/>
      <x:c r="AB14" s="40"/>
      <x:c r="AC14" s="41"/>
    </x:row>
    <x:row r="15" spans="1:29" ht="15.6" customHeight="1" x14ac:dyDescent="0.25">
      <x:c r="A15" s="19" t="n">
        <x:v>1</x:v>
      </x:c>
      <x:c r="B15" s="64" t="s"/>
      <x:c r="C15" s="65"/>
      <x:c r="D15" s="66"/>
      <x:c r="E15" s="64" t="s"/>
      <x:c r="F15" s="65"/>
      <x:c r="G15" s="65"/>
      <x:c r="H15" s="65"/>
      <x:c r="I15" s="65"/>
      <x:c r="J15" s="65"/>
      <x:c r="K15" s="65"/>
      <x:c r="L15" s="65"/>
      <x:c r="M15" s="65"/>
      <x:c r="N15" s="66"/>
      <x:c r="O15" s="64" t="s"/>
      <x:c r="P15" s="65"/>
      <x:c r="Q15" s="65"/>
      <x:c r="R15" s="64" t="s"/>
      <x:c r="S15" s="65"/>
      <x:c r="T15" s="65"/>
      <x:c r="U15" s="20" t="s"/>
      <x:c r="V15" s="56" t="n">
        <x:v>0.0000</x:v>
      </x:c>
      <x:c r="W15" s="57"/>
      <x:c r="X15" s="58" t="n">
        <x:v>0.0000</x:v>
      </x:c>
      <x:c r="Y15" s="59"/>
      <x:c r="Z15" s="60"/>
      <x:c r="AA15" s="58" t="n">
        <x:v>0.0000</x:v>
      </x:c>
      <x:c r="AB15" s="59"/>
      <x:c r="AC15" s="60"/>
    </x:row>
    <x:row r="16" spans="1:29" ht="15.6" customHeight="1" x14ac:dyDescent="0.25">
      <x:c r="A16" s="19" t="n">
        <x:v>2</x:v>
      </x:c>
      <x:c r="B16" s="64" t="s"/>
      <x:c r="C16" s="65"/>
      <x:c r="D16" s="66"/>
      <x:c r="E16" s="64" t="s"/>
      <x:c r="F16" s="65"/>
      <x:c r="G16" s="65"/>
      <x:c r="H16" s="65"/>
      <x:c r="I16" s="65"/>
      <x:c r="J16" s="65"/>
      <x:c r="K16" s="65"/>
      <x:c r="L16" s="65"/>
      <x:c r="M16" s="65"/>
      <x:c r="N16" s="66"/>
      <x:c r="O16" s="64" t="s"/>
      <x:c r="P16" s="65"/>
      <x:c r="Q16" s="65"/>
      <x:c r="R16" s="64" t="s"/>
      <x:c r="S16" s="65"/>
      <x:c r="T16" s="65"/>
      <x:c r="U16" s="20" t="s"/>
      <x:c r="V16" s="56" t="n">
        <x:v>0.0000</x:v>
      </x:c>
      <x:c r="W16" s="57"/>
      <x:c r="X16" s="58" t="n">
        <x:v>0.0000</x:v>
      </x:c>
      <x:c r="Y16" s="59"/>
      <x:c r="Z16" s="60"/>
      <x:c r="AA16" s="58" t="n">
        <x:v>0.0000</x:v>
      </x:c>
      <x:c r="AB16" s="59"/>
      <x:c r="AC16" s="60"/>
    </x:row>
    <x:row r="17" spans="1:29" ht="15.6" customHeight="1" x14ac:dyDescent="0.25">
      <x:c r="A17" s="19" t="n">
        <x:v>3</x:v>
      </x:c>
      <x:c r="B17" s="64" t="s"/>
      <x:c r="C17" s="65"/>
      <x:c r="D17" s="66"/>
      <x:c r="E17" s="64" t="s"/>
      <x:c r="F17" s="65"/>
      <x:c r="G17" s="65"/>
      <x:c r="H17" s="65"/>
      <x:c r="I17" s="65"/>
      <x:c r="J17" s="65"/>
      <x:c r="K17" s="65"/>
      <x:c r="L17" s="65"/>
      <x:c r="M17" s="65"/>
      <x:c r="N17" s="66"/>
      <x:c r="O17" s="64" t="s"/>
      <x:c r="P17" s="65"/>
      <x:c r="Q17" s="65"/>
      <x:c r="R17" s="64" t="s"/>
      <x:c r="S17" s="65"/>
      <x:c r="T17" s="65"/>
      <x:c r="U17" s="20" t="s"/>
      <x:c r="V17" s="56" t="n">
        <x:v>0.0000</x:v>
      </x:c>
      <x:c r="W17" s="57"/>
      <x:c r="X17" s="58" t="n">
        <x:v>0.0000</x:v>
      </x:c>
      <x:c r="Y17" s="59"/>
      <x:c r="Z17" s="60"/>
      <x:c r="AA17" s="58" t="n">
        <x:v>0.0000</x:v>
      </x:c>
      <x:c r="AB17" s="59"/>
      <x:c r="AC17" s="60"/>
    </x:row>
    <x:row r="18" spans="1:29" ht="15.6" customHeight="1" x14ac:dyDescent="0.25">
      <x:c r="A18" s="19" t="n">
        <x:v>4</x:v>
      </x:c>
      <x:c r="B18" s="64" t="s"/>
      <x:c r="C18" s="65"/>
      <x:c r="D18" s="66"/>
      <x:c r="E18" s="64" t="s"/>
      <x:c r="F18" s="65"/>
      <x:c r="G18" s="65"/>
      <x:c r="H18" s="65"/>
      <x:c r="I18" s="65"/>
      <x:c r="J18" s="65"/>
      <x:c r="K18" s="65"/>
      <x:c r="L18" s="65"/>
      <x:c r="M18" s="65"/>
      <x:c r="N18" s="66"/>
      <x:c r="O18" s="64" t="s"/>
      <x:c r="P18" s="65"/>
      <x:c r="Q18" s="65"/>
      <x:c r="R18" s="64" t="s"/>
      <x:c r="S18" s="65"/>
      <x:c r="T18" s="65"/>
      <x:c r="U18" s="20" t="s"/>
      <x:c r="V18" s="56" t="n">
        <x:v>0.0000</x:v>
      </x:c>
      <x:c r="W18" s="57"/>
      <x:c r="X18" s="58" t="n">
        <x:v>0.0000</x:v>
      </x:c>
      <x:c r="Y18" s="59"/>
      <x:c r="Z18" s="60"/>
      <x:c r="AA18" s="58" t="n">
        <x:v>0.0000</x:v>
      </x:c>
      <x:c r="AB18" s="59"/>
      <x:c r="AC18" s="60"/>
    </x:row>
    <x:row r="19" spans="1:29" ht="15.6" customHeight="1" x14ac:dyDescent="0.25">
      <x:c r="A19" s="19" t="n">
        <x:v>5</x:v>
      </x:c>
      <x:c r="B19" s="64" t="s"/>
      <x:c r="C19" s="65"/>
      <x:c r="D19" s="66"/>
      <x:c r="E19" s="64" t="s"/>
      <x:c r="F19" s="65"/>
      <x:c r="G19" s="65"/>
      <x:c r="H19" s="65"/>
      <x:c r="I19" s="65"/>
      <x:c r="J19" s="65"/>
      <x:c r="K19" s="65"/>
      <x:c r="L19" s="65"/>
      <x:c r="M19" s="65"/>
      <x:c r="N19" s="66"/>
      <x:c r="O19" s="64" t="s"/>
      <x:c r="P19" s="65"/>
      <x:c r="Q19" s="65"/>
      <x:c r="R19" s="64" t="s"/>
      <x:c r="S19" s="65"/>
      <x:c r="T19" s="65"/>
      <x:c r="U19" s="20" t="s"/>
      <x:c r="V19" s="56" t="n">
        <x:v>0.0000</x:v>
      </x:c>
      <x:c r="W19" s="57"/>
      <x:c r="X19" s="58" t="n">
        <x:v>0.0000</x:v>
      </x:c>
      <x:c r="Y19" s="59"/>
      <x:c r="Z19" s="60"/>
      <x:c r="AA19" s="58" t="n">
        <x:v>0.0000</x:v>
      </x:c>
      <x:c r="AB19" s="59"/>
      <x:c r="AC19" s="60"/>
    </x:row>
    <x:row r="20" spans="1:29" ht="15.6" customHeight="1" x14ac:dyDescent="0.25">
      <x:c r="A20" s="19" t="n">
        <x:v>6</x:v>
      </x:c>
      <x:c r="B20" s="64" t="s"/>
      <x:c r="C20" s="65"/>
      <x:c r="D20" s="66"/>
      <x:c r="E20" s="64" t="s"/>
      <x:c r="F20" s="65"/>
      <x:c r="G20" s="65"/>
      <x:c r="H20" s="65"/>
      <x:c r="I20" s="65"/>
      <x:c r="J20" s="65"/>
      <x:c r="K20" s="65"/>
      <x:c r="L20" s="65"/>
      <x:c r="M20" s="65"/>
      <x:c r="N20" s="66"/>
      <x:c r="O20" s="64" t="s"/>
      <x:c r="P20" s="65"/>
      <x:c r="Q20" s="65"/>
      <x:c r="R20" s="64" t="s"/>
      <x:c r="S20" s="65"/>
      <x:c r="T20" s="65"/>
      <x:c r="U20" s="20" t="s"/>
      <x:c r="V20" s="56" t="n">
        <x:v>0.0000</x:v>
      </x:c>
      <x:c r="W20" s="57"/>
      <x:c r="X20" s="58" t="n">
        <x:v>0.0000</x:v>
      </x:c>
      <x:c r="Y20" s="59"/>
      <x:c r="Z20" s="60"/>
      <x:c r="AA20" s="58" t="n">
        <x:v>0.0000</x:v>
      </x:c>
      <x:c r="AB20" s="59"/>
      <x:c r="AC20" s="60"/>
    </x:row>
    <x:row r="21" spans="1:29" ht="15.6" customHeight="1" x14ac:dyDescent="0.25">
      <x:c r="A21" s="19" t="n">
        <x:v>7</x:v>
      </x:c>
      <x:c r="B21" s="64" t="s"/>
      <x:c r="C21" s="65"/>
      <x:c r="D21" s="66"/>
      <x:c r="E21" s="64" t="s"/>
      <x:c r="F21" s="65"/>
      <x:c r="G21" s="65"/>
      <x:c r="H21" s="65"/>
      <x:c r="I21" s="65"/>
      <x:c r="J21" s="65"/>
      <x:c r="K21" s="65"/>
      <x:c r="L21" s="65"/>
      <x:c r="M21" s="65"/>
      <x:c r="N21" s="66"/>
      <x:c r="O21" s="64" t="s"/>
      <x:c r="P21" s="65"/>
      <x:c r="Q21" s="65"/>
      <x:c r="R21" s="64" t="s"/>
      <x:c r="S21" s="65"/>
      <x:c r="T21" s="65"/>
      <x:c r="U21" s="20" t="s"/>
      <x:c r="V21" s="56" t="n">
        <x:v>0.0000</x:v>
      </x:c>
      <x:c r="W21" s="57"/>
      <x:c r="X21" s="58" t="n">
        <x:v>0.0000</x:v>
      </x:c>
      <x:c r="Y21" s="59"/>
      <x:c r="Z21" s="60"/>
      <x:c r="AA21" s="58" t="n">
        <x:v>0.0000</x:v>
      </x:c>
      <x:c r="AB21" s="59"/>
      <x:c r="AC21" s="60"/>
    </x:row>
    <x:row r="22" spans="1:29" ht="15.6" customHeight="1" x14ac:dyDescent="0.25">
      <x:c r="A22" s="19" t="n">
        <x:v>8</x:v>
      </x:c>
      <x:c r="B22" s="64" t="s"/>
      <x:c r="C22" s="65"/>
      <x:c r="D22" s="66"/>
      <x:c r="E22" s="64" t="s"/>
      <x:c r="F22" s="65"/>
      <x:c r="G22" s="65"/>
      <x:c r="H22" s="65"/>
      <x:c r="I22" s="65"/>
      <x:c r="J22" s="65"/>
      <x:c r="K22" s="65"/>
      <x:c r="L22" s="65"/>
      <x:c r="M22" s="65"/>
      <x:c r="N22" s="66"/>
      <x:c r="O22" s="64" t="s"/>
      <x:c r="P22" s="65"/>
      <x:c r="Q22" s="65"/>
      <x:c r="R22" s="64" t="s"/>
      <x:c r="S22" s="65"/>
      <x:c r="T22" s="65"/>
      <x:c r="U22" s="20" t="s"/>
      <x:c r="V22" s="56" t="n">
        <x:v>0.0000</x:v>
      </x:c>
      <x:c r="W22" s="57"/>
      <x:c r="X22" s="58" t="n">
        <x:v>0.0000</x:v>
      </x:c>
      <x:c r="Y22" s="59"/>
      <x:c r="Z22" s="60"/>
      <x:c r="AA22" s="58" t="n">
        <x:v>0.0000</x:v>
      </x:c>
      <x:c r="AB22" s="59"/>
      <x:c r="AC22" s="60"/>
    </x:row>
    <x:row r="23" spans="1:29" ht="15.6" customHeight="1" x14ac:dyDescent="0.25">
      <x:c r="A23" s="19" t="n">
        <x:v>9</x:v>
      </x:c>
      <x:c r="B23" s="64" t="s"/>
      <x:c r="C23" s="65"/>
      <x:c r="D23" s="66"/>
      <x:c r="E23" s="64" t="s"/>
      <x:c r="F23" s="65"/>
      <x:c r="G23" s="65"/>
      <x:c r="H23" s="65"/>
      <x:c r="I23" s="65"/>
      <x:c r="J23" s="65"/>
      <x:c r="K23" s="65"/>
      <x:c r="L23" s="65"/>
      <x:c r="M23" s="65"/>
      <x:c r="N23" s="66"/>
      <x:c r="O23" s="64" t="s"/>
      <x:c r="P23" s="65"/>
      <x:c r="Q23" s="65"/>
      <x:c r="R23" s="64" t="s"/>
      <x:c r="S23" s="65"/>
      <x:c r="T23" s="65"/>
      <x:c r="U23" s="20" t="s"/>
      <x:c r="V23" s="56" t="n">
        <x:v>0.0000</x:v>
      </x:c>
      <x:c r="W23" s="57"/>
      <x:c r="X23" s="58" t="n">
        <x:v>0.0000</x:v>
      </x:c>
      <x:c r="Y23" s="59"/>
      <x:c r="Z23" s="60"/>
      <x:c r="AA23" s="58" t="n">
        <x:v>0.0000</x:v>
      </x:c>
      <x:c r="AB23" s="59"/>
      <x:c r="AC23" s="60"/>
    </x:row>
    <x:row r="24" spans="1:29" ht="15.6" customHeight="1" x14ac:dyDescent="0.25">
      <x:c r="A24" s="19" t="n">
        <x:v>10</x:v>
      </x:c>
      <x:c r="B24" s="64" t="s"/>
      <x:c r="C24" s="65"/>
      <x:c r="D24" s="66"/>
      <x:c r="E24" s="64" t="s"/>
      <x:c r="F24" s="65"/>
      <x:c r="G24" s="65"/>
      <x:c r="H24" s="65"/>
      <x:c r="I24" s="65"/>
      <x:c r="J24" s="65"/>
      <x:c r="K24" s="65"/>
      <x:c r="L24" s="65"/>
      <x:c r="M24" s="65"/>
      <x:c r="N24" s="66"/>
      <x:c r="O24" s="64" t="s"/>
      <x:c r="P24" s="65"/>
      <x:c r="Q24" s="65"/>
      <x:c r="R24" s="64" t="s"/>
      <x:c r="S24" s="65"/>
      <x:c r="T24" s="65"/>
      <x:c r="U24" s="20" t="s"/>
      <x:c r="V24" s="56" t="n">
        <x:v>0.0000</x:v>
      </x:c>
      <x:c r="W24" s="57"/>
      <x:c r="X24" s="58" t="n">
        <x:v>0.0000</x:v>
      </x:c>
      <x:c r="Y24" s="59"/>
      <x:c r="Z24" s="60"/>
      <x:c r="AA24" s="58" t="n">
        <x:v>0.0000</x:v>
      </x:c>
      <x:c r="AB24" s="59"/>
      <x:c r="AC24" s="60"/>
    </x:row>
    <x:row r="25" spans="1:29" ht="23.25" hidden="1" customHeight="1" x14ac:dyDescent="0.25">
      <x:c r="A25" s="6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7"/>
      <x:c r="U25" s="7"/>
      <x:c r="V25" s="8"/>
      <x:c r="W25" s="8"/>
      <x:c r="X25" s="8"/>
      <x:c r="Y25" s="8"/>
      <x:c r="Z25" s="9"/>
      <x:c r="AA25" s="8"/>
      <x:c r="AB25" s="8"/>
      <x:c r="AC25" s="9"/>
    </x:row>
    <x:row r="26" spans="1:29" ht="15.6" customHeight="1" x14ac:dyDescent="0.25">
      <x:c r="A26" s="10"/>
      <x:c r="B26" s="11"/>
      <x:c r="C26" s="11"/>
      <x:c r="D26" s="11"/>
      <x:c r="E26" s="11"/>
      <x:c r="F26" s="11"/>
      <x:c r="G26" s="12"/>
      <x:c r="H26" s="12"/>
      <x:c r="I26" s="12"/>
      <x:c r="J26" s="12"/>
      <x:c r="K26" s="12"/>
      <x:c r="L26" s="12"/>
      <x:c r="M26" s="12"/>
      <x:c r="N26" s="13"/>
      <x:c r="O26" s="13"/>
      <x:c r="P26" s="13"/>
      <x:c r="Q26" s="13"/>
      <x:c r="R26" s="14"/>
      <x:c r="S26" s="14"/>
      <x:c r="T26" s="14"/>
      <x:c r="U26" s="13"/>
      <x:c r="V26" s="13"/>
      <x:c r="W26" s="15"/>
      <x:c r="X26" s="61" t="s">
        <x:v>63</x:v>
      </x:c>
      <x:c r="Y26" s="62"/>
      <x:c r="Z26" s="63"/>
      <x:c r="AA26" s="52">
        <x:f>SUM($AA$15:AA24)</x:f>
      </x:c>
      <x:c r="AB26" s="53"/>
      <x:c r="AC26" s="54"/>
    </x:row>
    <x:row r="27" spans="1:29" ht="15.6" customHeight="1" x14ac:dyDescent="0.25">
      <x:c r="A27" s="21"/>
      <x:c r="B27" s="21"/>
      <x:c r="C27" s="21"/>
      <x:c r="D27" s="22"/>
      <x:c r="E27" s="22"/>
      <x:c r="F27" s="22"/>
      <x:c r="G27" s="23"/>
      <x:c r="H27" s="23"/>
      <x:c r="I27" s="23"/>
      <x:c r="J27" s="23"/>
      <x:c r="K27" s="23"/>
      <x:c r="L27" s="23"/>
      <x:c r="M27" s="23"/>
      <x:c r="N27" s="24"/>
      <x:c r="O27" s="24"/>
      <x:c r="P27" s="24"/>
      <x:c r="Q27" s="24"/>
      <x:c r="R27" s="25"/>
      <x:c r="S27" s="25"/>
      <x:c r="T27" s="25"/>
      <x:c r="U27" s="21"/>
      <x:c r="V27" s="21"/>
      <x:c r="W27" s="21"/>
      <x:c r="X27" s="21"/>
      <x:c r="Y27" s="21"/>
      <x:c r="Z27" s="21"/>
      <x:c r="AA27" s="21"/>
      <x:c r="AB27" s="21"/>
      <x:c r="AC27" s="21"/>
    </x:row>
    <x:row r="28" spans="1:29" ht="15.6" customHeight="1" x14ac:dyDescent="0.25">
      <x:c r="A28" s="1" t="s">
        <x:v>64</x:v>
      </x:c>
      <x:c r="B28" s="1"/>
      <x:c r="C28" s="1"/>
      <x:c r="D28" s="1"/>
      <x:c r="E28" s="1"/>
      <x:c r="F28" s="26" t="str">
        <x:v>Không đồng chẵn</x:v>
      </x:c>
      <x:c r="G28" s="26"/>
      <x:c r="H28" s="26"/>
      <x:c r="I28" s="26"/>
      <x:c r="J28" s="26"/>
      <x:c r="K28" s="26"/>
      <x:c r="L28" s="26"/>
      <x:c r="M28" s="26"/>
      <x:c r="N28" s="27"/>
      <x:c r="O28" s="27"/>
      <x:c r="P28" s="27"/>
      <x:c r="Q28" s="27"/>
      <x:c r="R28" s="28"/>
      <x:c r="S28" s="28"/>
      <x:c r="T28" s="28"/>
      <x:c r="U28" s="29"/>
      <x:c r="V28" s="29"/>
      <x:c r="W28" s="29"/>
      <x:c r="X28" s="29"/>
      <x:c r="Y28" s="29"/>
      <x:c r="Z28" s="29"/>
      <x:c r="AA28" s="29"/>
      <x:c r="AB28" s="29"/>
      <x:c r="AC28" s="29"/>
    </x:row>
    <x:row r="29" spans="1:29" ht="15.6" customHeight="1" x14ac:dyDescent="0.25">
      <x:c r="A29" s="4"/>
      <x:c r="B29" s="4"/>
      <x:c r="C29" s="4"/>
      <x:c r="D29" s="4"/>
      <x:c r="E29" s="4"/>
      <x:c r="F29" s="4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  <x:c r="Q29" s="30"/>
      <x:c r="R29" s="30"/>
      <x:c r="S29" s="30"/>
      <x:c r="T29" s="30"/>
    </x:row>
    <x:row r="30" spans="1:29" ht="15.6" customHeight="1" x14ac:dyDescent="0.25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N30" s="1"/>
      <x:c r="O30" s="1"/>
      <x:c r="P30" s="1"/>
      <x:c r="Q30" s="1"/>
      <x:c r="R30" s="1"/>
      <x:c r="S30" s="1"/>
      <x:c r="T30" s="43" t="s">
        <x:v>65</x:v>
      </x:c>
      <x:c r="U30" s="43"/>
      <x:c r="V30" s="43"/>
      <x:c r="W30" s="43"/>
      <x:c r="X30" s="43"/>
      <x:c r="Y30" s="43"/>
      <x:c r="Z30" s="43"/>
      <x:c r="AA30" s="43"/>
      <x:c r="AB30" s="43"/>
    </x:row>
    <x:row r="31" spans="1:29" ht="15.6" customHeight="1" x14ac:dyDescent="0.25">
      <x:c r="A31" s="31"/>
      <x:c r="B31" s="31"/>
      <x:c r="C31" s="36" t="s">
        <x:v>66</x:v>
      </x:c>
      <x:c r="D31" s="36"/>
      <x:c r="E31" s="36"/>
      <x:c r="F31" s="36"/>
      <x:c r="G31" s="36"/>
      <x:c r="H31" s="36"/>
      <x:c r="I31" s="36" t="s">
        <x:v>67</x:v>
      </x:c>
      <x:c r="J31" s="36"/>
      <x:c r="K31" s="36"/>
      <x:c r="L31" s="36"/>
      <x:c r="M31" s="36"/>
      <x:c r="N31" s="36"/>
      <x:c r="O31" s="36" t="s">
        <x:v>68</x:v>
      </x:c>
      <x:c r="P31" s="36"/>
      <x:c r="Q31" s="36"/>
      <x:c r="R31" s="36"/>
      <x:c r="S31" s="36"/>
      <x:c r="T31" s="36"/>
      <x:c r="U31" s="36" t="s">
        <x:v>69</x:v>
      </x:c>
      <x:c r="V31" s="36"/>
      <x:c r="W31" s="36"/>
      <x:c r="X31" s="36"/>
      <x:c r="Y31" s="36"/>
      <x:c r="Z31" s="36"/>
      <x:c r="AA31" s="36"/>
      <x:c r="AB31" s="32"/>
      <x:c r="AC31" s="31"/>
    </x:row>
    <x:row r="32" spans="1:29" ht="15.6" customHeight="1" x14ac:dyDescent="0.25">
      <x:c r="A32" s="31"/>
      <x:c r="B32" s="31"/>
      <x:c r="C32" s="55" t="s">
        <x:v>70</x:v>
      </x:c>
      <x:c r="D32" s="55"/>
      <x:c r="E32" s="55"/>
      <x:c r="F32" s="55"/>
      <x:c r="G32" s="55"/>
      <x:c r="H32" s="55"/>
      <x:c r="I32" s="55" t="s">
        <x:v>71</x:v>
      </x:c>
      <x:c r="J32" s="55"/>
      <x:c r="K32" s="55"/>
      <x:c r="L32" s="55"/>
      <x:c r="M32" s="55"/>
      <x:c r="N32" s="55"/>
      <x:c r="O32" s="55" t="s">
        <x:v>72</x:v>
      </x:c>
      <x:c r="P32" s="55"/>
      <x:c r="Q32" s="55"/>
      <x:c r="R32" s="55"/>
      <x:c r="S32" s="55"/>
      <x:c r="T32" s="55"/>
      <x:c r="U32" s="55" t="s">
        <x:v>73</x:v>
      </x:c>
      <x:c r="V32" s="55"/>
      <x:c r="W32" s="55"/>
      <x:c r="X32" s="55"/>
      <x:c r="Y32" s="55"/>
      <x:c r="Z32" s="55"/>
      <x:c r="AA32" s="55"/>
      <x:c r="AB32" s="33"/>
      <x:c r="AC32" s="31"/>
    </x:row>
    <x:row r="33" spans="1:29" ht="56.85" customHeight="1" x14ac:dyDescent="0.25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34"/>
      <x:c r="L33" s="34"/>
      <x:c r="M33" s="34"/>
      <x:c r="N33" s="34"/>
      <x:c r="O33" s="34"/>
      <x:c r="P33" s="34"/>
      <x:c r="Q33" s="34"/>
      <x:c r="R33" s="34"/>
      <x:c r="S33" s="34"/>
      <x:c r="T33" s="34"/>
      <x:c r="U33" s="34"/>
      <x:c r="V33" s="34"/>
      <x:c r="W33" s="34"/>
      <x:c r="X33" s="34"/>
      <x:c r="Y33" s="34"/>
      <x:c r="Z33" s="34"/>
      <x:c r="AA33" s="31"/>
      <x:c r="AB33" s="31"/>
      <x:c r="AC33" s="31"/>
    </x:row>
    <x:row r="34" spans="1:29" ht="15.6" customHeight="1" x14ac:dyDescent="0.25">
      <x:c r="A34" s="32"/>
      <x:c r="B34" s="32"/>
      <x:c r="C34" s="36" t="s"/>
      <x:c r="D34" s="36"/>
      <x:c r="E34" s="36"/>
      <x:c r="F34" s="36"/>
      <x:c r="G34" s="36"/>
      <x:c r="H34" s="36"/>
      <x:c r="I34" s="36" t="s"/>
      <x:c r="J34" s="36"/>
      <x:c r="K34" s="36"/>
      <x:c r="L34" s="36"/>
      <x:c r="M34" s="36"/>
      <x:c r="N34" s="36"/>
      <x:c r="O34" s="36" t="s"/>
      <x:c r="P34" s="36"/>
      <x:c r="Q34" s="36"/>
      <x:c r="R34" s="36"/>
      <x:c r="S34" s="36"/>
      <x:c r="T34" s="36"/>
      <x:c r="U34" s="36" t="s"/>
      <x:c r="V34" s="36"/>
      <x:c r="W34" s="36"/>
      <x:c r="X34" s="36"/>
      <x:c r="Y34" s="36"/>
      <x:c r="Z34" s="36"/>
      <x:c r="AA34" s="36"/>
      <x:c r="AB34" s="35"/>
      <x:c r="AC34" s="31"/>
    </x:row>
    <x:row r="35" spans="1:29" ht="14.1" customHeight="1" x14ac:dyDescent="0.2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</x:row>
    <x:row r="36" spans="1:29" ht="14.45" customHeight="1" x14ac:dyDescent="0.25"/>
    <x:row r="37" spans="1:29" ht="14.1" customHeight="1" x14ac:dyDescent="0.25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</x:row>
    <x:row r="38" spans="1:29" ht="14.1" customHeight="1" x14ac:dyDescent="0.25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</x:row>
    <x:row r="39" spans="1:29" ht="14.1" customHeight="1" x14ac:dyDescent="0.25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 spans="1:29" x14ac:dyDescent="0.25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</x:row>
    <x:row r="41" spans="1:29" x14ac:dyDescent="0.25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</x:row>
    <x:row r="42" spans="1:19" x14ac:dyDescent="0.25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</x:row>
    <x:row r="43" spans="1:19" x14ac:dyDescent="0.25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</x:row>
    <x:row r="44" spans="1:19" x14ac:dyDescent="0.25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</x:row>
    <x:row r="45" spans="1:19" x14ac:dyDescent="0.2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</x:row>
    <x:row r="46" spans="1:19" x14ac:dyDescent="0.25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</x:row>
    <x:row r="47" spans="1:19" x14ac:dyDescent="0.25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</x:row>
    <x:row r="48" spans="1:19" x14ac:dyDescent="0.25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</x:row>
    <x:row r="49" spans="1:19" x14ac:dyDescent="0.25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</x:row>
    <x:row r="50" spans="1:19" x14ac:dyDescent="0.25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</x:row>
    <x:row r="51" spans="1:19" x14ac:dyDescent="0.25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</x:row>
    <x:row r="52" spans="1:19" x14ac:dyDescent="0.25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</x:row>
    <x:row r="53" spans="1:19" x14ac:dyDescent="0.25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</x:row>
    <x:row r="54" spans="1:19" x14ac:dyDescent="0.25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</x:row>
    <x:row r="55" spans="1:19" x14ac:dyDescent="0.2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</x:row>
    <x:row r="56" spans="1:19" x14ac:dyDescent="0.25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</x:row>
    <x:row r="57" spans="1:19" x14ac:dyDescent="0.25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</x:row>
    <x:row r="58" spans="1:19" x14ac:dyDescent="0.25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</x:row>
    <x:row r="59" spans="1:19" x14ac:dyDescent="0.25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</x:row>
    <x:row r="60" spans="1:19" x14ac:dyDescent="0.25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</x:row>
    <x:row r="61" spans="1:19" x14ac:dyDescent="0.25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</x:row>
    <x:row r="62" spans="1:19" x14ac:dyDescent="0.25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</x:row>
    <x:row r="63" spans="1:19" x14ac:dyDescent="0.25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</x:row>
    <x:row r="64" spans="1:19" x14ac:dyDescent="0.25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</x:row>
    <x:row r="65" spans="1:19" x14ac:dyDescent="0.2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</x:row>
    <x:row r="66" spans="1:19" x14ac:dyDescent="0.25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</x:row>
    <x:row r="67" spans="1:19" x14ac:dyDescent="0.25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</x:row>
    <x:row r="68" spans="1:19" x14ac:dyDescent="0.25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</x:row>
    <x:row r="69" spans="1:19" ht="19.5" customHeight="1" x14ac:dyDescent="0.25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</x:row>
  </x:sheetData>
  <x:mergeCells count="40">
    <x:mergeCell ref="B15:D15"/>
    <x:mergeCell ref="O15:Q15"/>
    <x:mergeCell ref="R15:T15"/>
    <x:mergeCell ref="E13:N14"/>
    <x:mergeCell ref="E15:N15"/>
    <x:mergeCell ref="A13:A14"/>
    <x:mergeCell ref="AA26:AC26"/>
    <x:mergeCell ref="U32:AA32"/>
    <x:mergeCell ref="C31:H31"/>
    <x:mergeCell ref="V15:W15"/>
    <x:mergeCell ref="T30:AB30"/>
    <x:mergeCell ref="X15:Z15"/>
    <x:mergeCell ref="AA15:AC15"/>
    <x:mergeCell ref="O32:T32"/>
    <x:mergeCell ref="O31:T31"/>
    <x:mergeCell ref="I32:N32"/>
    <x:mergeCell ref="I31:N31"/>
    <x:mergeCell ref="U31:AA31"/>
    <x:mergeCell ref="C32:H32"/>
    <x:mergeCell ref="X26:Z26"/>
    <x:mergeCell ref="B13:D14"/>
    <x:mergeCell ref="V1:AC1"/>
    <x:mergeCell ref="V2:AC2"/>
    <x:mergeCell ref="V3:AC3"/>
    <x:mergeCell ref="V4:AC4"/>
    <x:mergeCell ref="A6:AC6"/>
    <x:mergeCell ref="O34:T34"/>
    <x:mergeCell ref="AA7:AC7"/>
    <x:mergeCell ref="AA13:AC14"/>
    <x:mergeCell ref="Z8:AC8"/>
    <x:mergeCell ref="Z9:AC9"/>
    <x:mergeCell ref="E7:Y7"/>
    <x:mergeCell ref="X13:Z14"/>
    <x:mergeCell ref="V13:W14"/>
    <x:mergeCell ref="U13:U14"/>
    <x:mergeCell ref="U34:AA34"/>
    <x:mergeCell ref="O13:Q14"/>
    <x:mergeCell ref="R13:T14"/>
    <x:mergeCell ref="I34:N34"/>
    <x:mergeCell ref="C34:H34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O16:Q16"/>
    <x:mergeCell ref="O17:Q17"/>
    <x:mergeCell ref="O18:Q18"/>
    <x:mergeCell ref="O19:Q19"/>
    <x:mergeCell ref="O20:Q20"/>
    <x:mergeCell ref="O21:Q21"/>
    <x:mergeCell ref="O22:Q22"/>
    <x:mergeCell ref="O23:Q23"/>
    <x:mergeCell ref="O24:Q24"/>
    <x:mergeCell ref="R16:T16"/>
    <x:mergeCell ref="R17:T17"/>
    <x:mergeCell ref="R18:T18"/>
    <x:mergeCell ref="R19:T19"/>
    <x:mergeCell ref="R20:T20"/>
    <x:mergeCell ref="R21:T21"/>
    <x:mergeCell ref="R22:T22"/>
    <x:mergeCell ref="R23:T23"/>
    <x:mergeCell ref="R24:T24"/>
    <x:mergeCell ref="E16:N16"/>
    <x:mergeCell ref="E17:N17"/>
    <x:mergeCell ref="E18:N18"/>
    <x:mergeCell ref="E19:N19"/>
    <x:mergeCell ref="E20:N20"/>
    <x:mergeCell ref="E21:N21"/>
    <x:mergeCell ref="E22:N22"/>
    <x:mergeCell ref="E23:N23"/>
    <x:mergeCell ref="E24:N24"/>
    <x:mergeCell ref="V16:W16"/>
    <x:mergeCell ref="V17:W17"/>
    <x:mergeCell ref="V18:W18"/>
    <x:mergeCell ref="V19:W19"/>
    <x:mergeCell ref="V20:W20"/>
    <x:mergeCell ref="V21:W21"/>
    <x:mergeCell ref="V22:W22"/>
    <x:mergeCell ref="V23:W23"/>
    <x:mergeCell ref="V24:W24"/>
    <x:mergeCell ref="X16:Z16"/>
    <x:mergeCell ref="X17:Z17"/>
    <x:mergeCell ref="X18:Z18"/>
    <x:mergeCell ref="X19:Z19"/>
    <x:mergeCell ref="X20:Z20"/>
    <x:mergeCell ref="X21:Z21"/>
    <x:mergeCell ref="X22:Z22"/>
    <x:mergeCell ref="X23:Z23"/>
    <x:mergeCell ref="X24:Z24"/>
    <x:mergeCell ref="AA16:AC16"/>
    <x:mergeCell ref="AA17:AC17"/>
    <x:mergeCell ref="AA18:AC18"/>
    <x:mergeCell ref="AA19:AC19"/>
    <x:mergeCell ref="AA20:AC20"/>
    <x:mergeCell ref="AA21:AC21"/>
    <x:mergeCell ref="AA22:AC22"/>
    <x:mergeCell ref="AA23:AC23"/>
    <x:mergeCell ref="AA24:AC24"/>
  </x:mergeCells>
  <x:pageMargins left="0.19685039370078741" right="0.19685039370078741" top="0.19685039370078741" bottom="0.19685039370078741" header="0" footer="0"/>
  <x:pageSetup paperSize="9" orientation="landscape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2011-06-14T03:55:23Z</cp:lastPrinted>
  <dcterms:created xsi:type="dcterms:W3CDTF">2011-06-02T01:55:34Z</dcterms:created>
  <dcterms:modified xsi:type="dcterms:W3CDTF">2022-09-22T02:52:18Z</dcterms:modified>
</cp:coreProperties>
</file>