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D:\0v0\pmsp_rpg\pmsp_rpg\project\rpg\"/>
    </mc:Choice>
  </mc:AlternateContent>
  <xr:revisionPtr revIDLastSave="0" documentId="13_ncr:1_{B1276EB7-0902-48AC-B54D-A510AFCE0899}" xr6:coauthVersionLast="47" xr6:coauthVersionMax="47" xr10:uidLastSave="{00000000-0000-0000-0000-000000000000}"/>
  <bookViews>
    <workbookView xWindow="0" yWindow="360" windowWidth="25820" windowHeight="13900" xr2:uid="{00000000-000D-0000-FFFF-FFFF00000000}"/>
  </bookViews>
  <sheets>
    <sheet name="Sheet1" sheetId="1" r:id="rId1"/>
  </sheets>
  <definedNames>
    <definedName name="_xlnm._FilterDatabase" localSheetId="0" hidden="1">Sheet1!$A$1:$I$3680</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85223</author>
  </authors>
  <commentList>
    <comment ref="F25" authorId="0" shapeId="0" xr:uid="{00000000-0006-0000-0000-000001000000}">
      <text>
        <r>
          <rPr>
            <b/>
            <sz val="9"/>
            <rFont val="宋体"/>
            <family val="3"/>
            <charset val="134"/>
          </rPr>
          <t>85223:</t>
        </r>
        <r>
          <rPr>
            <sz val="9"/>
            <rFont val="宋体"/>
            <family val="3"/>
            <charset val="134"/>
          </rPr>
          <t xml:space="preserve">
感觉这里可以是惊吓1，然后是惊慌，大概是一个惊讶程度变小的过程</t>
        </r>
      </text>
    </comment>
    <comment ref="F28" authorId="0" shapeId="0" xr:uid="{00000000-0006-0000-0000-000002000000}">
      <text>
        <r>
          <rPr>
            <b/>
            <sz val="9"/>
            <rFont val="宋体"/>
            <family val="3"/>
            <charset val="134"/>
          </rPr>
          <t>85223:</t>
        </r>
        <r>
          <rPr>
            <sz val="9"/>
            <rFont val="宋体"/>
            <family val="3"/>
            <charset val="134"/>
          </rPr>
          <t xml:space="preserve">
可以用疑问哈哈哈哈哈哈带个问号好好玩</t>
        </r>
      </text>
    </comment>
    <comment ref="F31" authorId="0" shapeId="0" xr:uid="{00000000-0006-0000-0000-000003000000}">
      <text>
        <r>
          <rPr>
            <b/>
            <sz val="9"/>
            <rFont val="宋体"/>
            <family val="3"/>
            <charset val="134"/>
          </rPr>
          <t>85223:</t>
        </r>
        <r>
          <rPr>
            <sz val="9"/>
            <rFont val="宋体"/>
            <family val="3"/>
            <charset val="134"/>
          </rPr>
          <t xml:space="preserve">
我觉得混乱或者惊慌好一点，惊吓感觉又点太严肃了</t>
        </r>
      </text>
    </comment>
    <comment ref="F34" authorId="0" shapeId="0" xr:uid="{00000000-0006-0000-0000-000004000000}">
      <text>
        <r>
          <rPr>
            <b/>
            <sz val="9"/>
            <rFont val="宋体"/>
            <family val="3"/>
            <charset val="134"/>
          </rPr>
          <t>85223:</t>
        </r>
        <r>
          <rPr>
            <sz val="9"/>
            <rFont val="宋体"/>
            <family val="3"/>
            <charset val="134"/>
          </rPr>
          <t xml:space="preserve">
感觉可以是慌张到惊讶，因为已经没有开始那么慌乱了</t>
        </r>
      </text>
    </comment>
    <comment ref="F39" authorId="0" shapeId="0" xr:uid="{00000000-0006-0000-0000-000005000000}">
      <text>
        <r>
          <rPr>
            <b/>
            <sz val="9"/>
            <rFont val="宋体"/>
            <family val="3"/>
            <charset val="134"/>
          </rPr>
          <t>85223:</t>
        </r>
        <r>
          <rPr>
            <sz val="9"/>
            <rFont val="宋体"/>
            <family val="3"/>
            <charset val="134"/>
          </rPr>
          <t xml:space="preserve">
我觉得可以是认真hhh上一个是惊吓程度有点大，感觉惊讶比较好
惊讶2→认真1或者3</t>
        </r>
      </text>
    </comment>
    <comment ref="F46" authorId="0" shapeId="0" xr:uid="{00000000-0006-0000-0000-000006000000}">
      <text>
        <r>
          <rPr>
            <b/>
            <sz val="9"/>
            <rFont val="宋体"/>
            <family val="3"/>
            <charset val="134"/>
          </rPr>
          <t>85223:</t>
        </r>
        <r>
          <rPr>
            <sz val="9"/>
            <rFont val="宋体"/>
            <family val="3"/>
            <charset val="134"/>
          </rPr>
          <t xml:space="preserve">
我对着表情看了一遍真的会被笑死，太金了</t>
        </r>
      </text>
    </comment>
    <comment ref="F52" authorId="0" shapeId="0" xr:uid="{00000000-0006-0000-0000-000007000000}">
      <text>
        <r>
          <rPr>
            <b/>
            <sz val="9"/>
            <rFont val="宋体"/>
            <family val="3"/>
            <charset val="134"/>
          </rPr>
          <t xml:space="preserve">85223:
</t>
        </r>
        <r>
          <rPr>
            <sz val="9"/>
            <rFont val="宋体"/>
            <family val="3"/>
            <charset val="134"/>
          </rPr>
          <t>感觉惊吓这里程度有点过，慌张1就可以？</t>
        </r>
      </text>
    </comment>
    <comment ref="F53" authorId="0" shapeId="0" xr:uid="{00000000-0006-0000-0000-000008000000}">
      <text>
        <r>
          <rPr>
            <b/>
            <sz val="9"/>
            <rFont val="宋体"/>
            <family val="3"/>
            <charset val="134"/>
          </rPr>
          <t>85223:</t>
        </r>
        <r>
          <rPr>
            <sz val="9"/>
            <rFont val="宋体"/>
            <family val="3"/>
            <charset val="134"/>
          </rPr>
          <t xml:space="preserve">
可以用认真3调节一下，一直都在张个大嘴惊讶</t>
        </r>
      </text>
    </comment>
    <comment ref="F54" authorId="0" shapeId="0" xr:uid="{00000000-0006-0000-0000-000009000000}">
      <text>
        <r>
          <rPr>
            <b/>
            <sz val="9"/>
            <rFont val="宋体"/>
            <family val="3"/>
            <charset val="134"/>
          </rPr>
          <t>85223:</t>
        </r>
        <r>
          <rPr>
            <sz val="9"/>
            <rFont val="宋体"/>
            <family val="3"/>
            <charset val="134"/>
          </rPr>
          <t xml:space="preserve">
老金你是盼着阿四早点没啊哈哈哈哈哈哈哈
我觉得不用笑但是不太严肃的表情可能好点，比如可惜或者不甘</t>
        </r>
      </text>
    </comment>
    <comment ref="F58" authorId="0" shapeId="0" xr:uid="{00000000-0006-0000-0000-00000A000000}">
      <text>
        <r>
          <rPr>
            <b/>
            <sz val="9"/>
            <rFont val="宋体"/>
            <family val="3"/>
            <charset val="134"/>
          </rPr>
          <t>85223:</t>
        </r>
        <r>
          <rPr>
            <sz val="9"/>
            <rFont val="宋体"/>
            <family val="3"/>
            <charset val="134"/>
          </rPr>
          <t xml:space="preserve">
这里可不可以是无语？</t>
        </r>
      </text>
    </comment>
    <comment ref="F81" authorId="0" shapeId="0" xr:uid="{00000000-0006-0000-0000-00000B000000}">
      <text>
        <r>
          <rPr>
            <b/>
            <sz val="9"/>
            <rFont val="宋体"/>
            <family val="3"/>
            <charset val="134"/>
          </rPr>
          <t>85223:</t>
        </r>
        <r>
          <rPr>
            <sz val="9"/>
            <rFont val="宋体"/>
            <family val="3"/>
            <charset val="134"/>
          </rPr>
          <t xml:space="preserve">
我觉得为难1或者2显得黄比较懵逼hhhh无语有一种在吐槽的感觉</t>
        </r>
      </text>
    </comment>
    <comment ref="F95" authorId="0" shapeId="0" xr:uid="{00000000-0006-0000-0000-00000C000000}">
      <text>
        <r>
          <rPr>
            <b/>
            <sz val="9"/>
            <rFont val="宋体"/>
            <family val="3"/>
            <charset val="134"/>
          </rPr>
          <t>85223:</t>
        </r>
        <r>
          <rPr>
            <sz val="9"/>
            <rFont val="宋体"/>
            <family val="3"/>
            <charset val="134"/>
          </rPr>
          <t xml:space="preserve">
感觉最后可以是坏笑的程度hhh</t>
        </r>
      </text>
    </comment>
    <comment ref="F124" authorId="0" shapeId="0" xr:uid="{00000000-0006-0000-0000-00000D000000}">
      <text>
        <r>
          <rPr>
            <b/>
            <sz val="9"/>
            <rFont val="宋体"/>
            <family val="3"/>
            <charset val="134"/>
          </rPr>
          <t>85223:</t>
        </r>
        <r>
          <rPr>
            <sz val="9"/>
            <rFont val="宋体"/>
            <family val="3"/>
            <charset val="134"/>
          </rPr>
          <t xml:space="preserve">
沉思1到2的变化不太大，感觉可以是察觉→为难或者疑惑→沉思2</t>
        </r>
      </text>
    </comment>
    <comment ref="F126" authorId="0" shapeId="0" xr:uid="{00000000-0006-0000-0000-00000E000000}">
      <text>
        <r>
          <rPr>
            <b/>
            <sz val="9"/>
            <rFont val="宋体"/>
            <family val="3"/>
            <charset val="134"/>
          </rPr>
          <t>85223:</t>
        </r>
        <r>
          <rPr>
            <sz val="9"/>
            <rFont val="宋体"/>
            <family val="3"/>
            <charset val="134"/>
          </rPr>
          <t xml:space="preserve">
感觉不耐烦更欠揍点？不过装无辜感觉也挺好</t>
        </r>
      </text>
    </comment>
    <comment ref="F189" authorId="0" shapeId="0" xr:uid="{00000000-0006-0000-0000-00000F000000}">
      <text>
        <r>
          <rPr>
            <b/>
            <sz val="9"/>
            <rFont val="宋体"/>
            <family val="3"/>
            <charset val="134"/>
          </rPr>
          <t>85223:</t>
        </r>
        <r>
          <rPr>
            <sz val="9"/>
            <rFont val="宋体"/>
            <family val="3"/>
            <charset val="134"/>
          </rPr>
          <t xml:space="preserve">
感觉这里可以是闹脾气哈哈哈哈</t>
        </r>
      </text>
    </comment>
    <comment ref="F191" authorId="0" shapeId="0" xr:uid="{00000000-0006-0000-0000-000010000000}">
      <text>
        <r>
          <rPr>
            <b/>
            <sz val="9"/>
            <rFont val="宋体"/>
            <family val="3"/>
            <charset val="134"/>
          </rPr>
          <t>85223:</t>
        </r>
        <r>
          <rPr>
            <sz val="9"/>
            <rFont val="宋体"/>
            <family val="3"/>
            <charset val="134"/>
          </rPr>
          <t xml:space="preserve">
感觉可以是为难2这种一直都很疑惑又无语的状态hhh</t>
        </r>
      </text>
    </comment>
    <comment ref="F193" authorId="0" shapeId="0" xr:uid="{00000000-0006-0000-0000-000011000000}">
      <text>
        <r>
          <rPr>
            <b/>
            <sz val="9"/>
            <rFont val="宋体"/>
            <family val="3"/>
            <charset val="134"/>
          </rPr>
          <t>85223:</t>
        </r>
        <r>
          <rPr>
            <sz val="9"/>
            <rFont val="宋体"/>
            <family val="3"/>
            <charset val="134"/>
          </rPr>
          <t xml:space="preserve">
我觉得尴尬更尴尬哈哈哈哈哈</t>
        </r>
      </text>
    </comment>
    <comment ref="F194" authorId="0" shapeId="0" xr:uid="{00000000-0006-0000-0000-000012000000}">
      <text>
        <r>
          <rPr>
            <b/>
            <sz val="9"/>
            <rFont val="宋体"/>
            <family val="3"/>
            <charset val="134"/>
          </rPr>
          <t>85223:</t>
        </r>
        <r>
          <rPr>
            <sz val="9"/>
            <rFont val="宋体"/>
            <family val="3"/>
            <charset val="134"/>
          </rPr>
          <t xml:space="preserve">
因为是对黄说的（？）感觉无奈比憋着这种有点生气的合适hhhh</t>
        </r>
      </text>
    </comment>
    <comment ref="F196" authorId="0" shapeId="0" xr:uid="{00000000-0006-0000-0000-000013000000}">
      <text>
        <r>
          <rPr>
            <b/>
            <sz val="9"/>
            <rFont val="宋体"/>
            <family val="3"/>
            <charset val="134"/>
          </rPr>
          <t>85223:</t>
        </r>
        <r>
          <rPr>
            <sz val="9"/>
            <rFont val="宋体"/>
            <family val="3"/>
            <charset val="134"/>
          </rPr>
          <t xml:space="preserve">
我觉得可以让天宫添加一个尴尬地移开目光的表情，尴尬和闹脾气感觉都不太像hhh</t>
        </r>
      </text>
    </comment>
    <comment ref="F199" authorId="0" shapeId="0" xr:uid="{00000000-0006-0000-0000-000014000000}">
      <text>
        <r>
          <rPr>
            <b/>
            <sz val="9"/>
            <rFont val="宋体"/>
            <family val="3"/>
            <charset val="134"/>
          </rPr>
          <t>85223:</t>
        </r>
        <r>
          <rPr>
            <sz val="9"/>
            <rFont val="宋体"/>
            <family val="3"/>
            <charset val="134"/>
          </rPr>
          <t xml:space="preserve">
这里是说金的感觉可以生气一点，憋着或者被金气死</t>
        </r>
      </text>
    </comment>
    <comment ref="F225" authorId="0" shapeId="0" xr:uid="{00000000-0006-0000-0000-000015000000}">
      <text>
        <r>
          <rPr>
            <b/>
            <sz val="9"/>
            <rFont val="宋体"/>
            <family val="3"/>
            <charset val="134"/>
          </rPr>
          <t>85223:</t>
        </r>
        <r>
          <rPr>
            <sz val="9"/>
            <rFont val="宋体"/>
            <family val="3"/>
            <charset val="134"/>
          </rPr>
          <t xml:space="preserve">
这里感觉金可能还带点生气？可以是指责→斥责→不甘</t>
        </r>
      </text>
    </comment>
    <comment ref="F227" authorId="0" shapeId="0" xr:uid="{00000000-0006-0000-0000-000016000000}">
      <text>
        <r>
          <rPr>
            <b/>
            <sz val="9"/>
            <rFont val="宋体"/>
            <family val="3"/>
            <charset val="134"/>
          </rPr>
          <t>85223:</t>
        </r>
        <r>
          <rPr>
            <sz val="9"/>
            <rFont val="宋体"/>
            <family val="3"/>
            <charset val="134"/>
          </rPr>
          <t xml:space="preserve">
小艾吐槽金的表情可以是不满→坏笑hhhh</t>
        </r>
      </text>
    </comment>
    <comment ref="F232" authorId="0" shapeId="0" xr:uid="{00000000-0006-0000-0000-000017000000}">
      <text>
        <r>
          <rPr>
            <b/>
            <sz val="9"/>
            <rFont val="宋体"/>
            <family val="3"/>
            <charset val="134"/>
          </rPr>
          <t>85223:</t>
        </r>
        <r>
          <rPr>
            <sz val="9"/>
            <rFont val="宋体"/>
            <family val="3"/>
            <charset val="134"/>
          </rPr>
          <t xml:space="preserve">
感觉斥责更好笑哈哈哈哈哈</t>
        </r>
      </text>
    </comment>
    <comment ref="F235" authorId="0" shapeId="0" xr:uid="{00000000-0006-0000-0000-000018000000}">
      <text>
        <r>
          <rPr>
            <b/>
            <sz val="9"/>
            <rFont val="宋体"/>
            <family val="3"/>
            <charset val="134"/>
          </rPr>
          <t>85223:</t>
        </r>
        <r>
          <rPr>
            <sz val="9"/>
            <rFont val="宋体"/>
            <family val="3"/>
            <charset val="134"/>
          </rPr>
          <t xml:space="preserve">
疑惑好点？</t>
        </r>
      </text>
    </comment>
    <comment ref="F236" authorId="0" shapeId="0" xr:uid="{00000000-0006-0000-0000-000019000000}">
      <text>
        <r>
          <rPr>
            <b/>
            <sz val="9"/>
            <rFont val="宋体"/>
            <family val="3"/>
            <charset val="134"/>
          </rPr>
          <t>85223:</t>
        </r>
        <r>
          <rPr>
            <sz val="9"/>
            <rFont val="宋体"/>
            <family val="3"/>
            <charset val="134"/>
          </rPr>
          <t xml:space="preserve">
无语感觉也很好笑哈哈哈哈</t>
        </r>
      </text>
    </comment>
    <comment ref="F244" authorId="0" shapeId="0" xr:uid="{00000000-0006-0000-0000-00001A000000}">
      <text>
        <r>
          <rPr>
            <b/>
            <sz val="9"/>
            <rFont val="宋体"/>
            <family val="3"/>
            <charset val="134"/>
          </rPr>
          <t>85223:</t>
        </r>
        <r>
          <rPr>
            <sz val="9"/>
            <rFont val="宋体"/>
            <family val="3"/>
            <charset val="134"/>
          </rPr>
          <t xml:space="preserve">
严肃放这里也可以（能唬住黄的表情</t>
        </r>
      </text>
    </comment>
    <comment ref="F248" authorId="0" shapeId="0" xr:uid="{00000000-0006-0000-0000-00001B000000}">
      <text>
        <r>
          <rPr>
            <b/>
            <sz val="9"/>
            <rFont val="宋体"/>
            <family val="3"/>
            <charset val="134"/>
          </rPr>
          <t>85223:</t>
        </r>
        <r>
          <rPr>
            <sz val="9"/>
            <rFont val="宋体"/>
            <family val="3"/>
            <charset val="134"/>
          </rPr>
          <t xml:space="preserve">
感觉这里可以是犹豫（在思考的感觉？</t>
        </r>
      </text>
    </comment>
    <comment ref="F270" authorId="0" shapeId="0" xr:uid="{00000000-0006-0000-0000-00001C000000}">
      <text>
        <r>
          <rPr>
            <b/>
            <sz val="9"/>
            <rFont val="宋体"/>
            <family val="3"/>
            <charset val="134"/>
          </rPr>
          <t>85223:</t>
        </r>
        <r>
          <rPr>
            <sz val="9"/>
            <rFont val="宋体"/>
            <family val="3"/>
            <charset val="134"/>
          </rPr>
          <t xml:space="preserve">
为难放这里也感觉挺合适的</t>
        </r>
      </text>
    </comment>
    <comment ref="F284" authorId="0" shapeId="0" xr:uid="{00000000-0006-0000-0000-00001D000000}">
      <text>
        <r>
          <rPr>
            <b/>
            <sz val="9"/>
            <rFont val="宋体"/>
            <family val="3"/>
            <charset val="134"/>
          </rPr>
          <t>85223:</t>
        </r>
        <r>
          <rPr>
            <sz val="9"/>
            <rFont val="宋体"/>
            <family val="3"/>
            <charset val="134"/>
          </rPr>
          <t xml:space="preserve">
也可以是坏笑那种阴谋的感觉hhhhh</t>
        </r>
      </text>
    </comment>
    <comment ref="F286" authorId="0" shapeId="0" xr:uid="{00000000-0006-0000-0000-00001E000000}">
      <text>
        <r>
          <rPr>
            <b/>
            <sz val="9"/>
            <rFont val="宋体"/>
            <family val="3"/>
            <charset val="134"/>
          </rPr>
          <t>85223:</t>
        </r>
        <r>
          <rPr>
            <sz val="9"/>
            <rFont val="宋体"/>
            <family val="3"/>
            <charset val="134"/>
          </rPr>
          <t xml:space="preserve">
可以减轻一点程度，到惊慌1</t>
        </r>
      </text>
    </comment>
    <comment ref="F294" authorId="0" shapeId="0" xr:uid="{00000000-0006-0000-0000-00001F000000}">
      <text>
        <r>
          <rPr>
            <b/>
            <sz val="9"/>
            <rFont val="宋体"/>
            <family val="3"/>
            <charset val="134"/>
          </rPr>
          <t>85223:</t>
        </r>
        <r>
          <rPr>
            <sz val="9"/>
            <rFont val="宋体"/>
            <family val="3"/>
            <charset val="134"/>
          </rPr>
          <t xml:space="preserve">
尴尬（带点赶紧跑路的感觉）或者斥责（在喊黄的感觉）？</t>
        </r>
      </text>
    </comment>
    <comment ref="F301" authorId="0" shapeId="0" xr:uid="{00000000-0006-0000-0000-000020000000}">
      <text>
        <r>
          <rPr>
            <b/>
            <sz val="9"/>
            <rFont val="宋体"/>
            <family val="3"/>
            <charset val="134"/>
          </rPr>
          <t>85223:</t>
        </r>
        <r>
          <rPr>
            <sz val="9"/>
            <rFont val="宋体"/>
            <family val="3"/>
            <charset val="134"/>
          </rPr>
          <t xml:space="preserve">
如果老金是要躲水晶的话尴尬或者抱歉或者尬笑感觉好点哈哈哈哈哈哈</t>
        </r>
      </text>
    </comment>
    <comment ref="F306" authorId="0" shapeId="0" xr:uid="{00000000-0006-0000-0000-000021000000}">
      <text>
        <r>
          <rPr>
            <b/>
            <sz val="9"/>
            <rFont val="宋体"/>
            <family val="3"/>
            <charset val="134"/>
          </rPr>
          <t>85223:</t>
        </r>
        <r>
          <rPr>
            <sz val="9"/>
            <rFont val="宋体"/>
            <family val="3"/>
            <charset val="134"/>
          </rPr>
          <t xml:space="preserve">
上一秒还在生气这里笑起来好突然啊！感觉可以用疑惑过渡一下</t>
        </r>
      </text>
    </comment>
    <comment ref="F309" authorId="0" shapeId="0" xr:uid="{00000000-0006-0000-0000-000022000000}">
      <text>
        <r>
          <rPr>
            <b/>
            <sz val="9"/>
            <rFont val="宋体"/>
            <family val="3"/>
            <charset val="134"/>
          </rPr>
          <t>85223:</t>
        </r>
        <r>
          <rPr>
            <sz val="9"/>
            <rFont val="宋体"/>
            <family val="3"/>
            <charset val="134"/>
          </rPr>
          <t xml:space="preserve">
伤脑筋→为难的过渡也可以？</t>
        </r>
      </text>
    </comment>
    <comment ref="F319" authorId="0" shapeId="0" xr:uid="{00000000-0006-0000-0000-000023000000}">
      <text>
        <r>
          <rPr>
            <b/>
            <sz val="9"/>
            <rFont val="宋体"/>
            <family val="3"/>
            <charset val="134"/>
          </rPr>
          <t>85223:</t>
        </r>
        <r>
          <rPr>
            <sz val="9"/>
            <rFont val="宋体"/>
            <family val="3"/>
            <charset val="134"/>
          </rPr>
          <t xml:space="preserve">
感觉开心或者安心 笑一个吧水晶！</t>
        </r>
      </text>
    </comment>
    <comment ref="F326" authorId="0" shapeId="0" xr:uid="{00000000-0006-0000-0000-000024000000}">
      <text>
        <r>
          <rPr>
            <b/>
            <sz val="9"/>
            <rFont val="宋体"/>
            <family val="3"/>
            <charset val="134"/>
          </rPr>
          <t>85223:</t>
        </r>
        <r>
          <rPr>
            <sz val="9"/>
            <rFont val="宋体"/>
            <family val="3"/>
            <charset val="134"/>
          </rPr>
          <t xml:space="preserve">
可以坏笑贱贱的hhhh</t>
        </r>
      </text>
    </comment>
    <comment ref="F327" authorId="0" shapeId="0" xr:uid="{00000000-0006-0000-0000-000025000000}">
      <text>
        <r>
          <rPr>
            <b/>
            <sz val="9"/>
            <rFont val="宋体"/>
            <family val="3"/>
            <charset val="134"/>
          </rPr>
          <t>85223:</t>
        </r>
        <r>
          <rPr>
            <sz val="9"/>
            <rFont val="宋体"/>
            <family val="3"/>
            <charset val="134"/>
          </rPr>
          <t xml:space="preserve">
如果是坏笑的话过渡到得意也不错</t>
        </r>
      </text>
    </comment>
    <comment ref="F350" authorId="0" shapeId="0" xr:uid="{00000000-0006-0000-0000-000026000000}">
      <text>
        <r>
          <rPr>
            <b/>
            <sz val="9"/>
            <rFont val="宋体"/>
            <family val="3"/>
            <charset val="134"/>
          </rPr>
          <t>85223:</t>
        </r>
        <r>
          <rPr>
            <sz val="9"/>
            <rFont val="宋体"/>
            <family val="3"/>
            <charset val="134"/>
          </rPr>
          <t xml:space="preserve">
哈哈哈哈这种吐槽的无语感觉也挺合适</t>
        </r>
      </text>
    </comment>
    <comment ref="F367" authorId="0" shapeId="0" xr:uid="{00000000-0006-0000-0000-000027000000}">
      <text>
        <r>
          <rPr>
            <b/>
            <sz val="9"/>
            <rFont val="宋体"/>
            <family val="3"/>
            <charset val="134"/>
          </rPr>
          <t>85223:</t>
        </r>
        <r>
          <rPr>
            <sz val="9"/>
            <rFont val="宋体"/>
            <family val="3"/>
            <charset val="134"/>
          </rPr>
          <t xml:space="preserve">
感觉出神也可以放这里</t>
        </r>
      </text>
    </comment>
    <comment ref="F408" authorId="0" shapeId="0" xr:uid="{00000000-0006-0000-0000-000028000000}">
      <text>
        <r>
          <rPr>
            <b/>
            <sz val="9"/>
            <rFont val="宋体"/>
            <family val="3"/>
            <charset val="134"/>
          </rPr>
          <t>85223:</t>
        </r>
        <r>
          <rPr>
            <sz val="9"/>
            <rFont val="宋体"/>
            <family val="3"/>
            <charset val="134"/>
          </rPr>
          <t xml:space="preserve">
为难感觉也有点过了，可以是出神？</t>
        </r>
      </text>
    </comment>
    <comment ref="F409" authorId="0" shapeId="0" xr:uid="{00000000-0006-0000-0000-000029000000}">
      <text>
        <r>
          <rPr>
            <b/>
            <sz val="9"/>
            <rFont val="宋体"/>
            <family val="3"/>
            <charset val="134"/>
          </rPr>
          <t>85223:</t>
        </r>
        <r>
          <rPr>
            <sz val="9"/>
            <rFont val="宋体"/>
            <family val="3"/>
            <charset val="134"/>
          </rPr>
          <t xml:space="preserve">
痛苦有点过头了hhhh较劲或者内疚？或者再轻一点就叹息</t>
        </r>
      </text>
    </comment>
    <comment ref="F410" authorId="0" shapeId="0" xr:uid="{00000000-0006-0000-0000-00002A000000}">
      <text>
        <r>
          <rPr>
            <b/>
            <sz val="9"/>
            <rFont val="宋体"/>
            <family val="3"/>
            <charset val="134"/>
          </rPr>
          <t>85223:</t>
        </r>
        <r>
          <rPr>
            <sz val="9"/>
            <rFont val="宋体"/>
            <family val="3"/>
            <charset val="134"/>
          </rPr>
          <t xml:space="preserve">
这里坏笑也不错hhhh</t>
        </r>
      </text>
    </comment>
    <comment ref="F415" authorId="0" shapeId="0" xr:uid="{00000000-0006-0000-0000-00002B000000}">
      <text>
        <r>
          <rPr>
            <b/>
            <sz val="9"/>
            <rFont val="宋体"/>
            <family val="3"/>
            <charset val="134"/>
          </rPr>
          <t>85223:</t>
        </r>
        <r>
          <rPr>
            <sz val="9"/>
            <rFont val="宋体"/>
            <family val="3"/>
            <charset val="134"/>
          </rPr>
          <t xml:space="preserve">
这里可以稍微有点睁眼闭眼的变化，比如这里是开心，后面是微笑→得意</t>
        </r>
      </text>
    </comment>
    <comment ref="F483" authorId="0" shapeId="0" xr:uid="{00000000-0006-0000-0000-00002C000000}">
      <text>
        <r>
          <rPr>
            <b/>
            <sz val="9"/>
            <rFont val="宋体"/>
            <family val="3"/>
            <charset val="134"/>
          </rPr>
          <t>85223:</t>
        </r>
        <r>
          <rPr>
            <sz val="9"/>
            <rFont val="宋体"/>
            <family val="3"/>
            <charset val="134"/>
          </rPr>
          <t xml:space="preserve">
闭眼沉思？</t>
        </r>
      </text>
    </comment>
    <comment ref="F491" authorId="0" shapeId="0" xr:uid="{00000000-0006-0000-0000-00002D000000}">
      <text>
        <r>
          <rPr>
            <b/>
            <sz val="9"/>
            <rFont val="宋体"/>
            <family val="3"/>
            <charset val="134"/>
          </rPr>
          <t>85223:</t>
        </r>
        <r>
          <rPr>
            <sz val="9"/>
            <rFont val="宋体"/>
            <family val="3"/>
            <charset val="134"/>
          </rPr>
          <t xml:space="preserve">
这里没填，我补上了</t>
        </r>
      </text>
    </comment>
    <comment ref="F501" authorId="0" shapeId="0" xr:uid="{00000000-0006-0000-0000-00002E000000}">
      <text>
        <r>
          <rPr>
            <b/>
            <sz val="9"/>
            <rFont val="宋体"/>
            <family val="3"/>
            <charset val="134"/>
          </rPr>
          <t>85223:</t>
        </r>
        <r>
          <rPr>
            <sz val="9"/>
            <rFont val="宋体"/>
            <family val="3"/>
            <charset val="134"/>
          </rPr>
          <t xml:space="preserve">
感觉可以无语hhhh</t>
        </r>
      </text>
    </comment>
    <comment ref="F512" authorId="0" shapeId="0" xr:uid="{00000000-0006-0000-0000-00002F000000}">
      <text>
        <r>
          <rPr>
            <b/>
            <sz val="9"/>
            <rFont val="宋体"/>
            <family val="3"/>
            <charset val="134"/>
          </rPr>
          <t>85223:</t>
        </r>
        <r>
          <rPr>
            <sz val="9"/>
            <rFont val="宋体"/>
            <family val="3"/>
            <charset val="134"/>
          </rPr>
          <t xml:space="preserve">
惊讶2吧hhh</t>
        </r>
      </text>
    </comment>
    <comment ref="F514" authorId="0" shapeId="0" xr:uid="{00000000-0006-0000-0000-000030000000}">
      <text>
        <r>
          <rPr>
            <b/>
            <sz val="9"/>
            <rFont val="宋体"/>
            <family val="3"/>
            <charset val="134"/>
          </rPr>
          <t>85223:</t>
        </r>
        <r>
          <rPr>
            <sz val="9"/>
            <rFont val="宋体"/>
            <family val="3"/>
            <charset val="134"/>
          </rPr>
          <t xml:space="preserve">
这里可以认真</t>
        </r>
      </text>
    </comment>
    <comment ref="F518" authorId="0" shapeId="0" xr:uid="{00000000-0006-0000-0000-000031000000}">
      <text>
        <r>
          <rPr>
            <b/>
            <sz val="9"/>
            <rFont val="宋体"/>
            <family val="3"/>
            <charset val="134"/>
          </rPr>
          <t>85223:</t>
        </r>
        <r>
          <rPr>
            <sz val="9"/>
            <rFont val="宋体"/>
            <family val="3"/>
            <charset val="134"/>
          </rPr>
          <t xml:space="preserve">
为啥要装傻捏，难道是为了掩饰自己是偷跑出来的</t>
        </r>
      </text>
    </comment>
    <comment ref="F520" authorId="0" shapeId="0" xr:uid="{00000000-0006-0000-0000-000032000000}">
      <text>
        <r>
          <rPr>
            <b/>
            <sz val="9"/>
            <rFont val="宋体"/>
            <family val="3"/>
            <charset val="134"/>
          </rPr>
          <t>85223:</t>
        </r>
        <r>
          <rPr>
            <sz val="9"/>
            <rFont val="宋体"/>
            <family val="3"/>
            <charset val="134"/>
          </rPr>
          <t xml:space="preserve">
可以坏笑哈哈哈哈</t>
        </r>
      </text>
    </comment>
    <comment ref="F702" authorId="0" shapeId="0" xr:uid="{00000000-0006-0000-0000-000033000000}">
      <text>
        <r>
          <rPr>
            <b/>
            <sz val="9"/>
            <rFont val="宋体"/>
            <family val="3"/>
            <charset val="134"/>
          </rPr>
          <t>85223:</t>
        </r>
        <r>
          <rPr>
            <sz val="9"/>
            <rFont val="宋体"/>
            <family val="3"/>
            <charset val="134"/>
          </rPr>
          <t xml:space="preserve">
惊讶2感觉有在喊叫的feel</t>
        </r>
      </text>
    </comment>
    <comment ref="F733" authorId="0" shapeId="0" xr:uid="{00000000-0006-0000-0000-000034000000}">
      <text>
        <r>
          <rPr>
            <b/>
            <sz val="9"/>
            <rFont val="宋体"/>
            <family val="3"/>
            <charset val="134"/>
          </rPr>
          <t>85223:</t>
        </r>
        <r>
          <rPr>
            <sz val="9"/>
            <rFont val="宋体"/>
            <family val="3"/>
            <charset val="134"/>
          </rPr>
          <t xml:space="preserve">
这里可以思考一下</t>
        </r>
      </text>
    </comment>
    <comment ref="F739" authorId="0" shapeId="0" xr:uid="{00000000-0006-0000-0000-000035000000}">
      <text>
        <r>
          <rPr>
            <b/>
            <sz val="9"/>
            <rFont val="宋体"/>
            <family val="3"/>
            <charset val="134"/>
          </rPr>
          <t>85223:</t>
        </r>
        <r>
          <rPr>
            <sz val="9"/>
            <rFont val="宋体"/>
            <family val="3"/>
            <charset val="134"/>
          </rPr>
          <t xml:space="preserve">
瞪视程度感觉有点过？感觉惊讶1的程度就可以</t>
        </r>
      </text>
    </comment>
    <comment ref="F740" authorId="0" shapeId="0" xr:uid="{00000000-0006-0000-0000-000036000000}">
      <text>
        <r>
          <rPr>
            <b/>
            <sz val="9"/>
            <rFont val="宋体"/>
            <family val="3"/>
            <charset val="134"/>
          </rPr>
          <t>85223:</t>
        </r>
        <r>
          <rPr>
            <sz val="9"/>
            <rFont val="宋体"/>
            <family val="3"/>
            <charset val="134"/>
          </rPr>
          <t xml:space="preserve">
这里认真一点吧hh</t>
        </r>
      </text>
    </comment>
    <comment ref="F744" authorId="0" shapeId="0" xr:uid="{00000000-0006-0000-0000-000037000000}">
      <text>
        <r>
          <rPr>
            <b/>
            <sz val="9"/>
            <rFont val="宋体"/>
            <family val="3"/>
            <charset val="134"/>
          </rPr>
          <t>85223:</t>
        </r>
        <r>
          <rPr>
            <sz val="9"/>
            <rFont val="宋体"/>
            <family val="3"/>
            <charset val="134"/>
          </rPr>
          <t xml:space="preserve">
这里可以用为难2有点表情变化！
</t>
        </r>
      </text>
    </comment>
    <comment ref="F748" authorId="0" shapeId="0" xr:uid="{00000000-0006-0000-0000-000038000000}">
      <text>
        <r>
          <rPr>
            <b/>
            <sz val="9"/>
            <rFont val="宋体"/>
            <family val="3"/>
            <charset val="134"/>
          </rPr>
          <t>85223:</t>
        </r>
        <r>
          <rPr>
            <sz val="9"/>
            <rFont val="宋体"/>
            <family val="3"/>
            <charset val="134"/>
          </rPr>
          <t xml:space="preserve">
可以用微笑过渡一下，不然一直都闭着眼hhh</t>
        </r>
      </text>
    </comment>
    <comment ref="F750" authorId="0" shapeId="0" xr:uid="{00000000-0006-0000-0000-000039000000}">
      <text>
        <r>
          <rPr>
            <b/>
            <sz val="9"/>
            <rFont val="宋体"/>
            <family val="3"/>
            <charset val="134"/>
          </rPr>
          <t>85223:</t>
        </r>
        <r>
          <rPr>
            <sz val="9"/>
            <rFont val="宋体"/>
            <family val="3"/>
            <charset val="134"/>
          </rPr>
          <t xml:space="preserve">
这里的坏笑也可以有点得意的感觉？</t>
        </r>
      </text>
    </comment>
    <comment ref="F756" authorId="0" shapeId="0" xr:uid="{00000000-0006-0000-0000-00003A000000}">
      <text>
        <r>
          <rPr>
            <b/>
            <sz val="9"/>
            <rFont val="宋体"/>
            <family val="3"/>
            <charset val="134"/>
          </rPr>
          <t>85223:</t>
        </r>
        <r>
          <rPr>
            <sz val="9"/>
            <rFont val="宋体"/>
            <family val="3"/>
            <charset val="134"/>
          </rPr>
          <t xml:space="preserve">
感觉这里可以wink一下</t>
        </r>
      </text>
    </comment>
    <comment ref="F759" authorId="0" shapeId="0" xr:uid="{00000000-0006-0000-0000-00003B000000}">
      <text>
        <r>
          <rPr>
            <b/>
            <sz val="9"/>
            <rFont val="宋体"/>
            <family val="3"/>
            <charset val="134"/>
          </rPr>
          <t>85223:</t>
        </r>
        <r>
          <rPr>
            <sz val="9"/>
            <rFont val="宋体"/>
            <family val="3"/>
            <charset val="134"/>
          </rPr>
          <t xml:space="preserve">
这里可以愣愣一下哈哈哈哈</t>
        </r>
      </text>
    </comment>
    <comment ref="F760" authorId="0" shapeId="0" xr:uid="{00000000-0006-0000-0000-00003C000000}">
      <text>
        <r>
          <rPr>
            <b/>
            <sz val="9"/>
            <rFont val="宋体"/>
            <family val="3"/>
            <charset val="134"/>
          </rPr>
          <t>85223:</t>
        </r>
        <r>
          <rPr>
            <sz val="9"/>
            <rFont val="宋体"/>
            <family val="3"/>
            <charset val="134"/>
          </rPr>
          <t xml:space="preserve">
感觉这里用质疑也很可爱</t>
        </r>
      </text>
    </comment>
    <comment ref="F774" authorId="0" shapeId="0" xr:uid="{00000000-0006-0000-0000-00003D000000}">
      <text>
        <r>
          <rPr>
            <b/>
            <sz val="9"/>
            <rFont val="宋体"/>
            <family val="3"/>
            <charset val="134"/>
          </rPr>
          <t>85223:</t>
        </r>
        <r>
          <rPr>
            <sz val="9"/>
            <rFont val="宋体"/>
            <family val="3"/>
            <charset val="134"/>
          </rPr>
          <t xml:space="preserve">
这里可以从微笑再往里过渡</t>
        </r>
      </text>
    </comment>
    <comment ref="F780" authorId="0" shapeId="0" xr:uid="{00000000-0006-0000-0000-00003E000000}">
      <text>
        <r>
          <rPr>
            <b/>
            <sz val="9"/>
            <rFont val="宋体"/>
            <family val="3"/>
            <charset val="134"/>
          </rPr>
          <t>85223:</t>
        </r>
        <r>
          <rPr>
            <sz val="9"/>
            <rFont val="宋体"/>
            <family val="3"/>
            <charset val="134"/>
          </rPr>
          <t xml:space="preserve">
感觉前两个程度都有点过了？
我提议愣愣→慌张（混乱）→惊慌1</t>
        </r>
      </text>
    </comment>
    <comment ref="F786" authorId="0" shapeId="0" xr:uid="{00000000-0006-0000-0000-00003F000000}">
      <text>
        <r>
          <rPr>
            <b/>
            <sz val="9"/>
            <rFont val="宋体"/>
            <family val="3"/>
            <charset val="134"/>
          </rPr>
          <t>85223:</t>
        </r>
        <r>
          <rPr>
            <sz val="9"/>
            <rFont val="宋体"/>
            <family val="3"/>
            <charset val="134"/>
          </rPr>
          <t xml:space="preserve">
哈哈哈哈我觉得这里混乱2也很可以</t>
        </r>
      </text>
    </comment>
    <comment ref="F791" authorId="0" shapeId="0" xr:uid="{00000000-0006-0000-0000-000040000000}">
      <text>
        <r>
          <rPr>
            <b/>
            <sz val="9"/>
            <rFont val="宋体"/>
            <family val="3"/>
            <charset val="134"/>
          </rPr>
          <t>85223:</t>
        </r>
        <r>
          <rPr>
            <sz val="9"/>
            <rFont val="宋体"/>
            <family val="3"/>
            <charset val="134"/>
          </rPr>
          <t xml:space="preserve">
这里用惊讶2过渡一下也不错hhh</t>
        </r>
      </text>
    </comment>
    <comment ref="F803" authorId="0" shapeId="0" xr:uid="{00000000-0006-0000-0000-000041000000}">
      <text>
        <r>
          <rPr>
            <b/>
            <sz val="9"/>
            <rFont val="宋体"/>
            <family val="3"/>
            <charset val="134"/>
          </rPr>
          <t>85223:</t>
        </r>
        <r>
          <rPr>
            <sz val="9"/>
            <rFont val="宋体"/>
            <family val="3"/>
            <charset val="134"/>
          </rPr>
          <t xml:space="preserve">
还是感觉一直闭眼的过渡比较怪，这里可以用wink</t>
        </r>
      </text>
    </comment>
    <comment ref="F812" authorId="0" shapeId="0" xr:uid="{00000000-0006-0000-0000-000042000000}">
      <text>
        <r>
          <rPr>
            <b/>
            <sz val="9"/>
            <rFont val="宋体"/>
            <family val="3"/>
            <charset val="134"/>
          </rPr>
          <t>85223:</t>
        </r>
        <r>
          <rPr>
            <sz val="9"/>
            <rFont val="宋体"/>
            <family val="3"/>
            <charset val="134"/>
          </rPr>
          <t xml:space="preserve">
这里开心一下吧</t>
        </r>
      </text>
    </comment>
    <comment ref="F868" authorId="0" shapeId="0" xr:uid="{00000000-0006-0000-0000-000043000000}">
      <text>
        <r>
          <rPr>
            <b/>
            <sz val="9"/>
            <rFont val="宋体"/>
            <family val="3"/>
            <charset val="134"/>
          </rPr>
          <t>85223:</t>
        </r>
        <r>
          <rPr>
            <sz val="9"/>
            <rFont val="宋体"/>
            <family val="3"/>
            <charset val="134"/>
          </rPr>
          <t xml:space="preserve">
我觉得这里用质疑也不错</t>
        </r>
      </text>
    </comment>
    <comment ref="F872" authorId="0" shapeId="0" xr:uid="{00000000-0006-0000-0000-000044000000}">
      <text>
        <r>
          <rPr>
            <b/>
            <sz val="9"/>
            <rFont val="宋体"/>
            <family val="3"/>
            <charset val="134"/>
          </rPr>
          <t>85223:</t>
        </r>
        <r>
          <rPr>
            <sz val="9"/>
            <rFont val="宋体"/>
            <family val="3"/>
            <charset val="134"/>
          </rPr>
          <t xml:space="preserve">
感觉这里可以用为难hhh痛苦一下就行了</t>
        </r>
      </text>
    </comment>
    <comment ref="F876" authorId="0" shapeId="0" xr:uid="{00000000-0006-0000-0000-000045000000}">
      <text>
        <r>
          <rPr>
            <b/>
            <sz val="9"/>
            <rFont val="宋体"/>
            <family val="3"/>
            <charset val="134"/>
          </rPr>
          <t>85223:</t>
        </r>
        <r>
          <rPr>
            <sz val="9"/>
            <rFont val="宋体"/>
            <family val="3"/>
            <charset val="134"/>
          </rPr>
          <t xml:space="preserve">
这里感觉思考或者坏笑好一点？装傻有点摸不到路比的情绪</t>
        </r>
      </text>
    </comment>
    <comment ref="F915" authorId="0" shapeId="0" xr:uid="{00000000-0006-0000-0000-000046000000}">
      <text>
        <r>
          <rPr>
            <b/>
            <sz val="9"/>
            <rFont val="宋体"/>
            <family val="3"/>
            <charset val="134"/>
          </rPr>
          <t>85223:</t>
        </r>
        <r>
          <rPr>
            <sz val="9"/>
            <rFont val="宋体"/>
            <family val="3"/>
            <charset val="134"/>
          </rPr>
          <t xml:space="preserve">
这里可以用犹豫
黄在张望别的地方的感觉</t>
        </r>
      </text>
    </comment>
    <comment ref="F932" authorId="0" shapeId="0" xr:uid="{00000000-0006-0000-0000-000047000000}">
      <text>
        <r>
          <rPr>
            <b/>
            <sz val="9"/>
            <rFont val="宋体"/>
            <family val="3"/>
            <charset val="134"/>
          </rPr>
          <t>85223:</t>
        </r>
        <r>
          <rPr>
            <sz val="9"/>
            <rFont val="宋体"/>
            <family val="3"/>
            <charset val="134"/>
          </rPr>
          <t xml:space="preserve">
这里可以用惊吓1来收一下情绪</t>
        </r>
      </text>
    </comment>
    <comment ref="F934" authorId="0" shapeId="0" xr:uid="{00000000-0006-0000-0000-000048000000}">
      <text>
        <r>
          <rPr>
            <b/>
            <sz val="9"/>
            <rFont val="宋体"/>
            <family val="3"/>
            <charset val="134"/>
          </rPr>
          <t>85223:</t>
        </r>
        <r>
          <rPr>
            <sz val="9"/>
            <rFont val="宋体"/>
            <family val="3"/>
            <charset val="134"/>
          </rPr>
          <t xml:space="preserve">
这里就可以收到惊慌1了</t>
        </r>
      </text>
    </comment>
    <comment ref="F938" authorId="0" shapeId="0" xr:uid="{00000000-0006-0000-0000-000049000000}">
      <text>
        <r>
          <rPr>
            <b/>
            <sz val="9"/>
            <rFont val="宋体"/>
            <family val="3"/>
            <charset val="134"/>
          </rPr>
          <t>85223:</t>
        </r>
        <r>
          <rPr>
            <sz val="9"/>
            <rFont val="宋体"/>
            <family val="3"/>
            <charset val="134"/>
          </rPr>
          <t xml:space="preserve">
这里可以用愤怒（其实就是这里张嘴会比较有沙菲雅在斥责的感觉）</t>
        </r>
      </text>
    </comment>
    <comment ref="F941" authorId="0" shapeId="0" xr:uid="{00000000-0006-0000-0000-00004A000000}">
      <text>
        <r>
          <rPr>
            <b/>
            <sz val="9"/>
            <rFont val="宋体"/>
            <family val="3"/>
            <charset val="134"/>
          </rPr>
          <t>85223:</t>
        </r>
        <r>
          <rPr>
            <sz val="9"/>
            <rFont val="宋体"/>
            <family val="3"/>
            <charset val="134"/>
          </rPr>
          <t xml:space="preserve">
感觉这里路比可以用为难hhh</t>
        </r>
      </text>
    </comment>
    <comment ref="F943" authorId="0" shapeId="0" xr:uid="{00000000-0006-0000-0000-00004B000000}">
      <text>
        <r>
          <rPr>
            <b/>
            <sz val="9"/>
            <rFont val="宋体"/>
            <family val="3"/>
            <charset val="134"/>
          </rPr>
          <t>85223:</t>
        </r>
        <r>
          <rPr>
            <sz val="9"/>
            <rFont val="宋体"/>
            <family val="3"/>
            <charset val="134"/>
          </rPr>
          <t xml:space="preserve">
感觉可以是沉思1，不然就是一直闭眼动眉毛了</t>
        </r>
      </text>
    </comment>
    <comment ref="F944" authorId="0" shapeId="0" xr:uid="{00000000-0006-0000-0000-00004C000000}">
      <text>
        <r>
          <rPr>
            <b/>
            <sz val="9"/>
            <rFont val="宋体"/>
            <family val="3"/>
            <charset val="134"/>
          </rPr>
          <t>85223:</t>
        </r>
        <r>
          <rPr>
            <sz val="9"/>
            <rFont val="宋体"/>
            <family val="3"/>
            <charset val="134"/>
          </rPr>
          <t xml:space="preserve">
这里感觉标准就可以，有一种在斜眼看过来？</t>
        </r>
      </text>
    </comment>
    <comment ref="F952" authorId="0" shapeId="0" xr:uid="{00000000-0006-0000-0000-00004D000000}">
      <text>
        <r>
          <rPr>
            <b/>
            <sz val="9"/>
            <rFont val="宋体"/>
            <family val="3"/>
            <charset val="134"/>
          </rPr>
          <t>85223:</t>
        </r>
        <r>
          <rPr>
            <sz val="9"/>
            <rFont val="宋体"/>
            <family val="3"/>
            <charset val="134"/>
          </rPr>
          <t xml:space="preserve">
责骂好像有点带点惊讶的意思，感觉为难的程度就足够？</t>
        </r>
      </text>
    </comment>
    <comment ref="F953" authorId="0" shapeId="0" xr:uid="{00000000-0006-0000-0000-00004E000000}">
      <text>
        <r>
          <rPr>
            <b/>
            <sz val="9"/>
            <rFont val="宋体"/>
            <family val="3"/>
            <charset val="134"/>
          </rPr>
          <t xml:space="preserve">85223：
</t>
        </r>
        <r>
          <rPr>
            <sz val="9"/>
            <rFont val="宋体"/>
            <family val="3"/>
            <charset val="134"/>
          </rPr>
          <t>不满感觉有点委屈hhh放愤怒比较有吵架的feel</t>
        </r>
      </text>
    </comment>
    <comment ref="F956" authorId="0" shapeId="0" xr:uid="{00000000-0006-0000-0000-00004F000000}">
      <text>
        <r>
          <rPr>
            <b/>
            <sz val="9"/>
            <rFont val="宋体"/>
            <family val="3"/>
            <charset val="134"/>
          </rPr>
          <t>85223:</t>
        </r>
        <r>
          <rPr>
            <sz val="9"/>
            <rFont val="宋体"/>
            <family val="3"/>
            <charset val="134"/>
          </rPr>
          <t xml:space="preserve">
或者为难也行？</t>
        </r>
      </text>
    </comment>
    <comment ref="F958" authorId="0" shapeId="0" xr:uid="{00000000-0006-0000-0000-000050000000}">
      <text>
        <r>
          <rPr>
            <b/>
            <sz val="9"/>
            <rFont val="宋体"/>
            <family val="3"/>
            <charset val="134"/>
          </rPr>
          <t>85223:</t>
        </r>
        <r>
          <rPr>
            <sz val="9"/>
            <rFont val="宋体"/>
            <family val="3"/>
            <charset val="134"/>
          </rPr>
          <t xml:space="preserve">
我觉得这里惊讶更好，不知道能不能组一个张嘴的惊讶2</t>
        </r>
      </text>
    </comment>
    <comment ref="F961" authorId="0" shapeId="0" xr:uid="{00000000-0006-0000-0000-000051000000}">
      <text>
        <r>
          <rPr>
            <b/>
            <sz val="9"/>
            <rFont val="宋体"/>
            <family val="3"/>
            <charset val="134"/>
          </rPr>
          <t>85223:</t>
        </r>
        <r>
          <rPr>
            <sz val="9"/>
            <rFont val="宋体"/>
            <family val="3"/>
            <charset val="134"/>
          </rPr>
          <t xml:space="preserve">
这里我也感觉惊讶2更好</t>
        </r>
      </text>
    </comment>
    <comment ref="F990" authorId="0" shapeId="0" xr:uid="{00000000-0006-0000-0000-000052000000}">
      <text>
        <r>
          <rPr>
            <b/>
            <sz val="9"/>
            <rFont val="宋体"/>
            <family val="3"/>
            <charset val="134"/>
          </rPr>
          <t>85223:</t>
        </r>
        <r>
          <rPr>
            <sz val="9"/>
            <rFont val="宋体"/>
            <family val="3"/>
            <charset val="134"/>
          </rPr>
          <t xml:space="preserve">
我觉得恼火或者愤怒？</t>
        </r>
      </text>
    </comment>
    <comment ref="F1006" authorId="0" shapeId="0" xr:uid="{00000000-0006-0000-0000-000053000000}">
      <text>
        <r>
          <rPr>
            <b/>
            <sz val="9"/>
            <rFont val="宋体"/>
            <family val="3"/>
            <charset val="134"/>
          </rPr>
          <t>85223:</t>
        </r>
        <r>
          <rPr>
            <sz val="9"/>
            <rFont val="宋体"/>
            <family val="3"/>
            <charset val="134"/>
          </rPr>
          <t xml:space="preserve">
这里用惊讶2更有慌乱的感觉</t>
        </r>
      </text>
    </comment>
    <comment ref="F1058" authorId="0" shapeId="0" xr:uid="{00000000-0006-0000-0000-000054000000}">
      <text>
        <r>
          <rPr>
            <b/>
            <sz val="9"/>
            <rFont val="宋体"/>
            <family val="3"/>
            <charset val="134"/>
          </rPr>
          <t>85223:</t>
        </r>
        <r>
          <rPr>
            <sz val="9"/>
            <rFont val="宋体"/>
            <family val="3"/>
            <charset val="134"/>
          </rPr>
          <t xml:space="preserve">
因为这里有一种劫后余生的紧张感？用得意和微笑感觉太轻松了，我提议质疑→认真</t>
        </r>
      </text>
    </comment>
    <comment ref="F1066" authorId="0" shapeId="0" xr:uid="{00000000-0006-0000-0000-000055000000}">
      <text>
        <r>
          <rPr>
            <b/>
            <sz val="9"/>
            <rFont val="宋体"/>
            <family val="3"/>
            <charset val="134"/>
          </rPr>
          <t>85223:</t>
        </r>
        <r>
          <rPr>
            <sz val="9"/>
            <rFont val="宋体"/>
            <family val="3"/>
            <charset val="134"/>
          </rPr>
          <t xml:space="preserve">
这里可以用为难！影帝路比表情一秒切换hhh</t>
        </r>
      </text>
    </comment>
    <comment ref="F1069" authorId="0" shapeId="0" xr:uid="{00000000-0006-0000-0000-000056000000}">
      <text>
        <r>
          <rPr>
            <b/>
            <sz val="9"/>
            <rFont val="宋体"/>
            <family val="3"/>
            <charset val="134"/>
          </rPr>
          <t>85223:</t>
        </r>
        <r>
          <rPr>
            <sz val="9"/>
            <rFont val="宋体"/>
            <family val="3"/>
            <charset val="134"/>
          </rPr>
          <t xml:space="preserve">
这里较劲感觉也行？</t>
        </r>
      </text>
    </comment>
    <comment ref="F1070" authorId="0" shapeId="0" xr:uid="{00000000-0006-0000-0000-000057000000}">
      <text>
        <r>
          <rPr>
            <b/>
            <sz val="9"/>
            <rFont val="宋体"/>
            <family val="3"/>
            <charset val="134"/>
          </rPr>
          <t>85223:</t>
        </r>
        <r>
          <rPr>
            <sz val="9"/>
            <rFont val="宋体"/>
            <family val="3"/>
            <charset val="134"/>
          </rPr>
          <t xml:space="preserve">
黄可以先惊慌一下hhhh</t>
        </r>
      </text>
    </comment>
    <comment ref="F1092" authorId="0" shapeId="0" xr:uid="{00000000-0006-0000-0000-000058000000}">
      <text>
        <r>
          <rPr>
            <b/>
            <sz val="9"/>
            <rFont val="宋体"/>
            <family val="3"/>
            <charset val="134"/>
          </rPr>
          <t>85223:</t>
        </r>
        <r>
          <rPr>
            <sz val="9"/>
            <rFont val="宋体"/>
            <family val="3"/>
            <charset val="134"/>
          </rPr>
          <t xml:space="preserve">
这里用愣愣比较有松了口气的感觉</t>
        </r>
      </text>
    </comment>
    <comment ref="F1105" authorId="0" shapeId="0" xr:uid="{00000000-0006-0000-0000-000059000000}">
      <text>
        <r>
          <rPr>
            <b/>
            <sz val="9"/>
            <rFont val="宋体"/>
            <family val="3"/>
            <charset val="134"/>
          </rPr>
          <t>85223:</t>
        </r>
        <r>
          <rPr>
            <sz val="9"/>
            <rFont val="宋体"/>
            <family val="3"/>
            <charset val="134"/>
          </rPr>
          <t xml:space="preserve">
这里用愣愣感觉黄也很无语哈哈哈哈</t>
        </r>
      </text>
    </comment>
    <comment ref="F1107" authorId="0" shapeId="0" xr:uid="{00000000-0006-0000-0000-00005A000000}">
      <text>
        <r>
          <rPr>
            <b/>
            <sz val="9"/>
            <rFont val="宋体"/>
            <family val="3"/>
            <charset val="134"/>
          </rPr>
          <t>85223:</t>
        </r>
        <r>
          <rPr>
            <sz val="9"/>
            <rFont val="宋体"/>
            <family val="3"/>
            <charset val="134"/>
          </rPr>
          <t xml:space="preserve">
这里还是为难吧</t>
        </r>
      </text>
    </comment>
    <comment ref="F1109" authorId="0" shapeId="0" xr:uid="{00000000-0006-0000-0000-00005B000000}">
      <text>
        <r>
          <rPr>
            <b/>
            <sz val="9"/>
            <rFont val="宋体"/>
            <family val="3"/>
            <charset val="134"/>
          </rPr>
          <t>85223:</t>
        </r>
        <r>
          <rPr>
            <sz val="9"/>
            <rFont val="宋体"/>
            <family val="3"/>
            <charset val="134"/>
          </rPr>
          <t xml:space="preserve">
感觉用开心2笑的更happy</t>
        </r>
      </text>
    </comment>
    <comment ref="F1111" authorId="0" shapeId="0" xr:uid="{00000000-0006-0000-0000-00005C000000}">
      <text>
        <r>
          <rPr>
            <b/>
            <sz val="9"/>
            <rFont val="宋体"/>
            <family val="3"/>
            <charset val="134"/>
          </rPr>
          <t>85223:</t>
        </r>
        <r>
          <rPr>
            <sz val="9"/>
            <rFont val="宋体"/>
            <family val="3"/>
            <charset val="134"/>
          </rPr>
          <t xml:space="preserve">
这里用wink吧</t>
        </r>
      </text>
    </comment>
    <comment ref="F1133" authorId="0" shapeId="0" xr:uid="{00000000-0006-0000-0000-00005D000000}">
      <text>
        <r>
          <rPr>
            <b/>
            <sz val="9"/>
            <rFont val="宋体"/>
            <family val="3"/>
            <charset val="134"/>
          </rPr>
          <t>85223:</t>
        </r>
        <r>
          <rPr>
            <sz val="9"/>
            <rFont val="宋体"/>
            <family val="3"/>
            <charset val="134"/>
          </rPr>
          <t xml:space="preserve">
这里应该还没到害怕的程度，差不多就是在劝黄之类的</t>
        </r>
      </text>
    </comment>
    <comment ref="F1167" authorId="0" shapeId="0" xr:uid="{00000000-0006-0000-0000-00005E000000}">
      <text>
        <r>
          <rPr>
            <b/>
            <sz val="9"/>
            <rFont val="宋体"/>
            <family val="3"/>
            <charset val="134"/>
          </rPr>
          <t>85223:</t>
        </r>
        <r>
          <rPr>
            <sz val="9"/>
            <rFont val="宋体"/>
            <family val="3"/>
            <charset val="134"/>
          </rPr>
          <t xml:space="preserve">
这里可以是闹脾气hhhh</t>
        </r>
      </text>
    </comment>
    <comment ref="F1194" authorId="0" shapeId="0" xr:uid="{00000000-0006-0000-0000-00005F000000}">
      <text>
        <r>
          <rPr>
            <b/>
            <sz val="9"/>
            <rFont val="宋体"/>
            <family val="3"/>
            <charset val="134"/>
          </rPr>
          <t>85223:</t>
        </r>
        <r>
          <rPr>
            <sz val="9"/>
            <rFont val="宋体"/>
            <family val="3"/>
            <charset val="134"/>
          </rPr>
          <t xml:space="preserve">
这里都可以有点表情变化，无奈→伤脑筋</t>
        </r>
      </text>
    </comment>
    <comment ref="F1204" authorId="0" shapeId="0" xr:uid="{00000000-0006-0000-0000-000060000000}">
      <text>
        <r>
          <rPr>
            <b/>
            <sz val="9"/>
            <rFont val="宋体"/>
            <family val="3"/>
            <charset val="134"/>
          </rPr>
          <t xml:space="preserve">85223：
</t>
        </r>
        <r>
          <rPr>
            <sz val="9"/>
            <rFont val="宋体"/>
            <family val="3"/>
            <charset val="134"/>
          </rPr>
          <t>感觉这里可以放尴尬来表现水晶的圆场</t>
        </r>
      </text>
    </comment>
    <comment ref="F1223" authorId="0" shapeId="0" xr:uid="{00000000-0006-0000-0000-000061000000}">
      <text>
        <r>
          <rPr>
            <b/>
            <sz val="9"/>
            <rFont val="宋体"/>
            <family val="3"/>
            <charset val="134"/>
          </rPr>
          <t>85223:</t>
        </r>
        <r>
          <rPr>
            <sz val="9"/>
            <rFont val="宋体"/>
            <family val="3"/>
            <charset val="134"/>
          </rPr>
          <t xml:space="preserve">
这里可以放挑衅来显得比较认真？</t>
        </r>
      </text>
    </comment>
    <comment ref="F1236" authorId="0" shapeId="0" xr:uid="{00000000-0006-0000-0000-000062000000}">
      <text>
        <r>
          <rPr>
            <b/>
            <sz val="9"/>
            <rFont val="宋体"/>
            <family val="3"/>
            <charset val="134"/>
          </rPr>
          <t>85223:</t>
        </r>
        <r>
          <rPr>
            <sz val="9"/>
            <rFont val="宋体"/>
            <family val="3"/>
            <charset val="134"/>
          </rPr>
          <t xml:space="preserve">
这里可以臭屁一下增加点表情变化</t>
        </r>
      </text>
    </comment>
    <comment ref="F1254" authorId="0" shapeId="0" xr:uid="{00000000-0006-0000-0000-000063000000}">
      <text>
        <r>
          <rPr>
            <b/>
            <sz val="9"/>
            <rFont val="宋体"/>
            <family val="3"/>
            <charset val="134"/>
          </rPr>
          <t>85223:</t>
        </r>
        <r>
          <rPr>
            <sz val="9"/>
            <rFont val="宋体"/>
            <family val="3"/>
            <charset val="134"/>
          </rPr>
          <t xml:space="preserve">
这里可以坏笑一下</t>
        </r>
      </text>
    </comment>
    <comment ref="F1316" authorId="0" shapeId="0" xr:uid="{00000000-0006-0000-0000-000064000000}">
      <text>
        <r>
          <rPr>
            <b/>
            <sz val="9"/>
            <rFont val="宋体"/>
            <family val="3"/>
            <charset val="134"/>
          </rPr>
          <t>85223:</t>
        </r>
        <r>
          <rPr>
            <sz val="9"/>
            <rFont val="宋体"/>
            <family val="3"/>
            <charset val="134"/>
          </rPr>
          <t xml:space="preserve">
标准好像缺点紧张感，这里可以愤怒？</t>
        </r>
      </text>
    </comment>
    <comment ref="F1362" authorId="0" shapeId="0" xr:uid="{00000000-0006-0000-0000-000065000000}">
      <text>
        <r>
          <rPr>
            <b/>
            <sz val="9"/>
            <rFont val="宋体"/>
            <family val="3"/>
            <charset val="134"/>
          </rPr>
          <t>85223:</t>
        </r>
        <r>
          <rPr>
            <sz val="9"/>
            <rFont val="宋体"/>
            <family val="3"/>
            <charset val="134"/>
          </rPr>
          <t xml:space="preserve">
总感觉这里可以放老绿皱眉的平替，就是愤怒-疑惑-愤怒</t>
        </r>
      </text>
    </comment>
    <comment ref="F1427" authorId="0" shapeId="0" xr:uid="{00000000-0006-0000-0000-000066000000}">
      <text>
        <r>
          <rPr>
            <b/>
            <sz val="9"/>
            <rFont val="宋体"/>
            <family val="3"/>
            <charset val="134"/>
          </rPr>
          <t>85223:</t>
        </r>
        <r>
          <rPr>
            <sz val="9"/>
            <rFont val="宋体"/>
            <family val="3"/>
            <charset val="134"/>
          </rPr>
          <t xml:space="preserve">
这里放无语更有在吐槽的感觉？</t>
        </r>
      </text>
    </comment>
    <comment ref="F1429" authorId="0" shapeId="0" xr:uid="{00000000-0006-0000-0000-000067000000}">
      <text>
        <r>
          <rPr>
            <b/>
            <sz val="9"/>
            <rFont val="宋体"/>
            <family val="3"/>
            <charset val="134"/>
          </rPr>
          <t>85223:</t>
        </r>
        <r>
          <rPr>
            <sz val="9"/>
            <rFont val="宋体"/>
            <family val="3"/>
            <charset val="134"/>
          </rPr>
          <t xml:space="preserve">
好像也没那么害怕？我觉得这里不满也可以，或者是说话</t>
        </r>
      </text>
    </comment>
    <comment ref="F1433" authorId="0" shapeId="0" xr:uid="{00000000-0006-0000-0000-000068000000}">
      <text>
        <r>
          <rPr>
            <b/>
            <sz val="9"/>
            <rFont val="宋体"/>
            <family val="3"/>
            <charset val="134"/>
          </rPr>
          <t>85223:</t>
        </r>
        <r>
          <rPr>
            <sz val="9"/>
            <rFont val="宋体"/>
            <family val="3"/>
            <charset val="134"/>
          </rPr>
          <t xml:space="preserve">
无语放在这里程度应该也可以？</t>
        </r>
      </text>
    </comment>
    <comment ref="F1444" authorId="0" shapeId="0" xr:uid="{00000000-0006-0000-0000-000069000000}">
      <text>
        <r>
          <rPr>
            <b/>
            <sz val="9"/>
            <rFont val="宋体"/>
            <family val="3"/>
            <charset val="134"/>
          </rPr>
          <t>85223:</t>
        </r>
        <r>
          <rPr>
            <sz val="9"/>
            <rFont val="宋体"/>
            <family val="3"/>
            <charset val="134"/>
          </rPr>
          <t xml:space="preserve">
这里可以用担心来过渡一下</t>
        </r>
      </text>
    </comment>
    <comment ref="F1447" authorId="0" shapeId="0" xr:uid="{00000000-0006-0000-0000-00006A000000}">
      <text>
        <r>
          <rPr>
            <b/>
            <sz val="9"/>
            <rFont val="宋体"/>
            <family val="3"/>
            <charset val="134"/>
          </rPr>
          <t>85223:</t>
        </r>
        <r>
          <rPr>
            <sz val="9"/>
            <rFont val="宋体"/>
            <family val="3"/>
            <charset val="134"/>
          </rPr>
          <t xml:space="preserve">
这里可以用不安</t>
        </r>
      </text>
    </comment>
    <comment ref="F1448" authorId="0" shapeId="0" xr:uid="{00000000-0006-0000-0000-00006B000000}">
      <text>
        <r>
          <rPr>
            <b/>
            <sz val="9"/>
            <rFont val="宋体"/>
            <family val="3"/>
            <charset val="134"/>
          </rPr>
          <t>85223:</t>
        </r>
        <r>
          <rPr>
            <sz val="9"/>
            <rFont val="宋体"/>
            <family val="3"/>
            <charset val="134"/>
          </rPr>
          <t xml:space="preserve">
用坚定来收一下</t>
        </r>
      </text>
    </comment>
    <comment ref="F1473" authorId="0" shapeId="0" xr:uid="{00000000-0006-0000-0000-00006C000000}">
      <text>
        <r>
          <rPr>
            <b/>
            <sz val="9"/>
            <rFont val="宋体"/>
            <family val="3"/>
            <charset val="134"/>
          </rPr>
          <t>85223:</t>
        </r>
        <r>
          <rPr>
            <sz val="9"/>
            <rFont val="宋体"/>
            <family val="3"/>
            <charset val="134"/>
          </rPr>
          <t xml:space="preserve">
这两个用愣愣会比较有在劝架的感觉？</t>
        </r>
      </text>
    </comment>
    <comment ref="F1478" authorId="0" shapeId="0" xr:uid="{00000000-0006-0000-0000-00006D000000}">
      <text>
        <r>
          <rPr>
            <b/>
            <sz val="9"/>
            <rFont val="宋体"/>
            <family val="3"/>
            <charset val="134"/>
          </rPr>
          <t>85223:</t>
        </r>
        <r>
          <rPr>
            <sz val="9"/>
            <rFont val="宋体"/>
            <family val="3"/>
            <charset val="134"/>
          </rPr>
          <t xml:space="preserve">
感觉为难好点？</t>
        </r>
      </text>
    </comment>
    <comment ref="F1484" authorId="0" shapeId="0" xr:uid="{00000000-0006-0000-0000-00006E000000}">
      <text>
        <r>
          <rPr>
            <b/>
            <sz val="9"/>
            <rFont val="宋体"/>
            <family val="3"/>
            <charset val="134"/>
          </rPr>
          <t>85223:</t>
        </r>
        <r>
          <rPr>
            <sz val="9"/>
            <rFont val="宋体"/>
            <family val="3"/>
            <charset val="134"/>
          </rPr>
          <t xml:space="preserve">
乐.jpg</t>
        </r>
      </text>
    </comment>
    <comment ref="F1488" authorId="0" shapeId="0" xr:uid="{00000000-0006-0000-0000-00006F000000}">
      <text>
        <r>
          <rPr>
            <b/>
            <sz val="9"/>
            <rFont val="宋体"/>
            <family val="3"/>
            <charset val="134"/>
          </rPr>
          <t>85223:</t>
        </r>
        <r>
          <rPr>
            <sz val="9"/>
            <rFont val="宋体"/>
            <family val="3"/>
            <charset val="134"/>
          </rPr>
          <t xml:space="preserve">
这里用得意也不错</t>
        </r>
      </text>
    </comment>
    <comment ref="F1499" authorId="0" shapeId="0" xr:uid="{00000000-0006-0000-0000-000070000000}">
      <text>
        <r>
          <rPr>
            <b/>
            <sz val="9"/>
            <rFont val="宋体"/>
            <family val="3"/>
            <charset val="134"/>
          </rPr>
          <t>85223:</t>
        </r>
        <r>
          <rPr>
            <sz val="9"/>
            <rFont val="宋体"/>
            <family val="3"/>
            <charset val="134"/>
          </rPr>
          <t xml:space="preserve">
这里可以用愤怒</t>
        </r>
      </text>
    </comment>
    <comment ref="F1506" authorId="0" shapeId="0" xr:uid="{00000000-0006-0000-0000-000071000000}">
      <text>
        <r>
          <rPr>
            <b/>
            <sz val="9"/>
            <rFont val="宋体"/>
            <family val="3"/>
            <charset val="134"/>
          </rPr>
          <t>85223:</t>
        </r>
        <r>
          <rPr>
            <sz val="9"/>
            <rFont val="宋体"/>
            <family val="3"/>
            <charset val="134"/>
          </rPr>
          <t xml:space="preserve">
这里用无语更贴切点？</t>
        </r>
      </text>
    </comment>
    <comment ref="F1507" authorId="0" shapeId="0" xr:uid="{00000000-0006-0000-0000-000072000000}">
      <text>
        <r>
          <rPr>
            <b/>
            <sz val="9"/>
            <rFont val="宋体"/>
            <family val="3"/>
            <charset val="134"/>
          </rPr>
          <t>85223:</t>
        </r>
        <r>
          <rPr>
            <sz val="9"/>
            <rFont val="宋体"/>
            <family val="3"/>
            <charset val="134"/>
          </rPr>
          <t xml:space="preserve">
思考感觉有点不够正经，严肃好像更合适点</t>
        </r>
      </text>
    </comment>
    <comment ref="F1515" authorId="0" shapeId="0" xr:uid="{00000000-0006-0000-0000-000073000000}">
      <text>
        <r>
          <rPr>
            <b/>
            <sz val="9"/>
            <rFont val="宋体"/>
            <family val="3"/>
            <charset val="134"/>
          </rPr>
          <t>85223:</t>
        </r>
        <r>
          <rPr>
            <sz val="9"/>
            <rFont val="宋体"/>
            <family val="3"/>
            <charset val="134"/>
          </rPr>
          <t xml:space="preserve">
责骂的程度有点过了，责怪吧</t>
        </r>
      </text>
    </comment>
    <comment ref="F1516" authorId="0" shapeId="0" xr:uid="{00000000-0006-0000-0000-000074000000}">
      <text>
        <r>
          <rPr>
            <b/>
            <sz val="9"/>
            <rFont val="宋体"/>
            <family val="3"/>
            <charset val="134"/>
          </rPr>
          <t>85223:</t>
        </r>
        <r>
          <rPr>
            <sz val="9"/>
            <rFont val="宋体"/>
            <family val="3"/>
            <charset val="134"/>
          </rPr>
          <t xml:space="preserve">
这里也可以用用好战</t>
        </r>
      </text>
    </comment>
    <comment ref="F1528" authorId="0" shapeId="0" xr:uid="{00000000-0006-0000-0000-000075000000}">
      <text>
        <r>
          <rPr>
            <b/>
            <sz val="9"/>
            <rFont val="宋体"/>
            <family val="3"/>
            <charset val="134"/>
          </rPr>
          <t>85223:</t>
        </r>
        <r>
          <rPr>
            <sz val="9"/>
            <rFont val="宋体"/>
            <family val="3"/>
            <charset val="134"/>
          </rPr>
          <t xml:space="preserve">
这里用愤怒表现一下吼人？</t>
        </r>
      </text>
    </comment>
    <comment ref="F1547" authorId="0" shapeId="0" xr:uid="{00000000-0006-0000-0000-000076000000}">
      <text>
        <r>
          <rPr>
            <b/>
            <sz val="9"/>
            <rFont val="宋体"/>
            <family val="3"/>
            <charset val="134"/>
          </rPr>
          <t>85223:</t>
        </r>
        <r>
          <rPr>
            <sz val="9"/>
            <rFont val="宋体"/>
            <family val="3"/>
            <charset val="134"/>
          </rPr>
          <t xml:space="preserve">
这里可以用标准1接后面的冷笑，感觉嘲讽味道更足了</t>
        </r>
      </text>
    </comment>
    <comment ref="F1569" authorId="0" shapeId="0" xr:uid="{00000000-0006-0000-0000-000077000000}">
      <text>
        <r>
          <rPr>
            <b/>
            <sz val="9"/>
            <rFont val="宋体"/>
            <family val="3"/>
            <charset val="134"/>
          </rPr>
          <t>85223:</t>
        </r>
        <r>
          <rPr>
            <sz val="9"/>
            <rFont val="宋体"/>
            <family val="3"/>
            <charset val="134"/>
          </rPr>
          <t xml:space="preserve">
这里正经1更好点？</t>
        </r>
      </text>
    </comment>
    <comment ref="F1573" authorId="0" shapeId="0" xr:uid="{00000000-0006-0000-0000-000078000000}">
      <text>
        <r>
          <rPr>
            <b/>
            <sz val="9"/>
            <rFont val="宋体"/>
            <family val="3"/>
            <charset val="134"/>
          </rPr>
          <t xml:space="preserve">85223：
</t>
        </r>
        <r>
          <rPr>
            <sz val="9"/>
            <rFont val="宋体"/>
            <family val="3"/>
            <charset val="134"/>
          </rPr>
          <t>建议正经1，还是闭眼接闭眼过渡有点怪</t>
        </r>
      </text>
    </comment>
    <comment ref="F1582" authorId="0" shapeId="0" xr:uid="{00000000-0006-0000-0000-000079000000}">
      <text>
        <r>
          <rPr>
            <b/>
            <sz val="9"/>
            <rFont val="宋体"/>
            <family val="3"/>
            <charset val="134"/>
          </rPr>
          <t>85223:</t>
        </r>
        <r>
          <rPr>
            <sz val="9"/>
            <rFont val="宋体"/>
            <family val="3"/>
            <charset val="134"/>
          </rPr>
          <t xml:space="preserve">
正经2吧，感觉更不屑了</t>
        </r>
      </text>
    </comment>
    <comment ref="F1583" authorId="0" shapeId="0" xr:uid="{00000000-0006-0000-0000-00007A000000}">
      <text>
        <r>
          <rPr>
            <b/>
            <sz val="9"/>
            <rFont val="宋体"/>
            <family val="3"/>
            <charset val="134"/>
          </rPr>
          <t>85223:</t>
        </r>
        <r>
          <rPr>
            <sz val="9"/>
            <rFont val="宋体"/>
            <family val="3"/>
            <charset val="134"/>
          </rPr>
          <t xml:space="preserve">
冷笑更有嘲讽的感觉？</t>
        </r>
      </text>
    </comment>
    <comment ref="F1585" authorId="0" shapeId="0" xr:uid="{00000000-0006-0000-0000-00007B000000}">
      <text>
        <r>
          <rPr>
            <b/>
            <sz val="9"/>
            <rFont val="宋体"/>
            <family val="3"/>
            <charset val="134"/>
          </rPr>
          <t>85223:</t>
        </r>
        <r>
          <rPr>
            <sz val="9"/>
            <rFont val="宋体"/>
            <family val="3"/>
            <charset val="134"/>
          </rPr>
          <t xml:space="preserve">
标准2逐渐往严肃过渡？</t>
        </r>
      </text>
    </comment>
    <comment ref="F1592" authorId="0" shapeId="0" xr:uid="{00000000-0006-0000-0000-00007C000000}">
      <text>
        <r>
          <rPr>
            <b/>
            <sz val="9"/>
            <rFont val="宋体"/>
            <family val="3"/>
            <charset val="134"/>
          </rPr>
          <t>85223:</t>
        </r>
        <r>
          <rPr>
            <sz val="9"/>
            <rFont val="宋体"/>
            <family val="3"/>
            <charset val="134"/>
          </rPr>
          <t xml:space="preserve">
总感觉思考有点不够严肃？但是好像没更合适的表情，或许无语也可以（有点在心虚的感觉</t>
        </r>
      </text>
    </comment>
    <comment ref="F1601" authorId="0" shapeId="0" xr:uid="{00000000-0006-0000-0000-00007D000000}">
      <text>
        <r>
          <rPr>
            <b/>
            <sz val="9"/>
            <rFont val="宋体"/>
            <family val="3"/>
            <charset val="134"/>
          </rPr>
          <t>85223:</t>
        </r>
        <r>
          <rPr>
            <sz val="9"/>
            <rFont val="宋体"/>
            <family val="3"/>
            <charset val="134"/>
          </rPr>
          <t xml:space="preserve">
这里小艾缺愤怒的表情</t>
        </r>
      </text>
    </comment>
    <comment ref="F1604" authorId="0" shapeId="0" xr:uid="{00000000-0006-0000-0000-00007E000000}">
      <text>
        <r>
          <rPr>
            <b/>
            <sz val="9"/>
            <rFont val="宋体"/>
            <family val="3"/>
            <charset val="134"/>
          </rPr>
          <t>85223:</t>
        </r>
        <r>
          <rPr>
            <sz val="9"/>
            <rFont val="宋体"/>
            <family val="3"/>
            <charset val="134"/>
          </rPr>
          <t xml:space="preserve">
这里正经1好一点，嘲讽突然笑起来有点怪</t>
        </r>
      </text>
    </comment>
    <comment ref="F1605" authorId="0" shapeId="0" xr:uid="{00000000-0006-0000-0000-00007F000000}">
      <text>
        <r>
          <rPr>
            <b/>
            <sz val="9"/>
            <rFont val="宋体"/>
            <family val="3"/>
            <charset val="134"/>
          </rPr>
          <t>85223:</t>
        </r>
        <r>
          <rPr>
            <sz val="9"/>
            <rFont val="宋体"/>
            <family val="3"/>
            <charset val="134"/>
          </rPr>
          <t xml:space="preserve">
从正经2过渡过来变成1，然后嘲讽地笑</t>
        </r>
      </text>
    </comment>
    <comment ref="F1608" authorId="0" shapeId="0" xr:uid="{00000000-0006-0000-0000-000080000000}">
      <text>
        <r>
          <rPr>
            <b/>
            <sz val="9"/>
            <rFont val="宋体"/>
            <family val="3"/>
            <charset val="134"/>
          </rPr>
          <t>85223:</t>
        </r>
        <r>
          <rPr>
            <sz val="9"/>
            <rFont val="宋体"/>
            <family val="3"/>
            <charset val="134"/>
          </rPr>
          <t xml:space="preserve">
最后用严肃收一下</t>
        </r>
      </text>
    </comment>
    <comment ref="F1612" authorId="0" shapeId="0" xr:uid="{00000000-0006-0000-0000-000081000000}">
      <text>
        <r>
          <rPr>
            <b/>
            <sz val="9"/>
            <rFont val="宋体"/>
            <family val="3"/>
            <charset val="134"/>
          </rPr>
          <t>85223:</t>
        </r>
        <r>
          <rPr>
            <sz val="9"/>
            <rFont val="宋体"/>
            <family val="3"/>
            <charset val="134"/>
          </rPr>
          <t xml:space="preserve">
这里感觉害怕2的程度更好点</t>
        </r>
      </text>
    </comment>
    <comment ref="F1613" authorId="0" shapeId="0" xr:uid="{00000000-0006-0000-0000-000082000000}">
      <text>
        <r>
          <rPr>
            <b/>
            <sz val="9"/>
            <rFont val="宋体"/>
            <family val="3"/>
            <charset val="134"/>
          </rPr>
          <t>85223:</t>
        </r>
        <r>
          <rPr>
            <sz val="9"/>
            <rFont val="宋体"/>
            <family val="3"/>
            <charset val="134"/>
          </rPr>
          <t xml:space="preserve">
惊讶2也可以但是斥责程度更大一些</t>
        </r>
      </text>
    </comment>
    <comment ref="F1622" authorId="0" shapeId="0" xr:uid="{00000000-0006-0000-0000-000083000000}">
      <text>
        <r>
          <rPr>
            <b/>
            <sz val="9"/>
            <rFont val="宋体"/>
            <family val="3"/>
            <charset val="134"/>
          </rPr>
          <t>85223:</t>
        </r>
        <r>
          <rPr>
            <sz val="9"/>
            <rFont val="宋体"/>
            <family val="3"/>
            <charset val="134"/>
          </rPr>
          <t xml:space="preserve">
这里严肃更好一点，但是还是小艾太缺表情了</t>
        </r>
      </text>
    </comment>
    <comment ref="F1627" authorId="0" shapeId="0" xr:uid="{00000000-0006-0000-0000-000084000000}">
      <text>
        <r>
          <rPr>
            <b/>
            <sz val="9"/>
            <rFont val="宋体"/>
            <family val="3"/>
            <charset val="134"/>
          </rPr>
          <t>85223:</t>
        </r>
        <r>
          <rPr>
            <sz val="9"/>
            <rFont val="宋体"/>
            <family val="3"/>
            <charset val="134"/>
          </rPr>
          <t xml:space="preserve">
我想的是从不屑到嘲讽到在斥责，就是正经2→不屑→冷笑→严肃</t>
        </r>
      </text>
    </comment>
    <comment ref="F1634" authorId="0" shapeId="0" xr:uid="{00000000-0006-0000-0000-000085000000}">
      <text>
        <r>
          <rPr>
            <b/>
            <sz val="9"/>
            <rFont val="宋体"/>
            <family val="3"/>
            <charset val="134"/>
          </rPr>
          <t>85223:</t>
        </r>
        <r>
          <rPr>
            <sz val="9"/>
            <rFont val="宋体"/>
            <family val="3"/>
            <charset val="134"/>
          </rPr>
          <t xml:space="preserve">
这里是一个闭眼忍耐的表情比较好，还是那句话，小艾你真的好缺表情</t>
        </r>
      </text>
    </comment>
    <comment ref="F1636" authorId="0" shapeId="0" xr:uid="{00000000-0006-0000-0000-000086000000}">
      <text>
        <r>
          <rPr>
            <b/>
            <sz val="9"/>
            <rFont val="宋体"/>
            <family val="3"/>
            <charset val="134"/>
          </rPr>
          <t>85223:</t>
        </r>
        <r>
          <rPr>
            <sz val="9"/>
            <rFont val="宋体"/>
            <family val="3"/>
            <charset val="134"/>
          </rPr>
          <t xml:space="preserve">
我觉得敌意好点，小艾忍耐已经到极限的感觉</t>
        </r>
      </text>
    </comment>
    <comment ref="F1648" authorId="0" shapeId="0" xr:uid="{00000000-0006-0000-0000-000087000000}">
      <text>
        <r>
          <rPr>
            <b/>
            <sz val="9"/>
            <rFont val="宋体"/>
            <family val="3"/>
            <charset val="134"/>
          </rPr>
          <t>85223:</t>
        </r>
        <r>
          <rPr>
            <sz val="9"/>
            <rFont val="宋体"/>
            <family val="3"/>
            <charset val="134"/>
          </rPr>
          <t xml:space="preserve">
或者是惊讶2→责怪
情绪没那么激烈的版本</t>
        </r>
      </text>
    </comment>
    <comment ref="F1662" authorId="0" shapeId="0" xr:uid="{00000000-0006-0000-0000-000088000000}">
      <text>
        <r>
          <rPr>
            <b/>
            <sz val="9"/>
            <rFont val="宋体"/>
            <family val="3"/>
            <charset val="134"/>
          </rPr>
          <t>85223:</t>
        </r>
        <r>
          <rPr>
            <sz val="9"/>
            <rFont val="宋体"/>
            <family val="3"/>
            <charset val="134"/>
          </rPr>
          <t xml:space="preserve">
敌意？（主要是想露出龙的瞳孔</t>
        </r>
      </text>
    </comment>
    <comment ref="F1668" authorId="0" shapeId="0" xr:uid="{00000000-0006-0000-0000-000089000000}">
      <text>
        <r>
          <rPr>
            <b/>
            <sz val="9"/>
            <rFont val="宋体"/>
            <family val="3"/>
            <charset val="134"/>
          </rPr>
          <t>85223:</t>
        </r>
        <r>
          <rPr>
            <sz val="9"/>
            <rFont val="宋体"/>
            <family val="3"/>
            <charset val="134"/>
          </rPr>
          <t xml:space="preserve">
无语可能更有点在担心的感觉？</t>
        </r>
      </text>
    </comment>
    <comment ref="F1677" authorId="0" shapeId="0" xr:uid="{00000000-0006-0000-0000-00008A000000}">
      <text>
        <r>
          <rPr>
            <b/>
            <sz val="9"/>
            <rFont val="宋体"/>
            <family val="3"/>
            <charset val="134"/>
          </rPr>
          <t>85223:</t>
        </r>
        <r>
          <rPr>
            <sz val="9"/>
            <rFont val="宋体"/>
            <family val="3"/>
            <charset val="134"/>
          </rPr>
          <t xml:space="preserve">
感觉这时候笑起来有点违和，愣愣更好？</t>
        </r>
      </text>
    </comment>
    <comment ref="F1691" authorId="0" shapeId="0" xr:uid="{00000000-0006-0000-0000-00008B000000}">
      <text>
        <r>
          <rPr>
            <b/>
            <sz val="9"/>
            <rFont val="宋体"/>
            <family val="3"/>
            <charset val="134"/>
          </rPr>
          <t>85223:</t>
        </r>
        <r>
          <rPr>
            <sz val="9"/>
            <rFont val="宋体"/>
            <family val="3"/>
            <charset val="134"/>
          </rPr>
          <t xml:space="preserve">
对应路比的责骂这里可以用愤怒？</t>
        </r>
      </text>
    </comment>
    <comment ref="F1693" authorId="0" shapeId="0" xr:uid="{00000000-0006-0000-0000-00008C000000}">
      <text>
        <r>
          <rPr>
            <b/>
            <sz val="9"/>
            <rFont val="宋体"/>
            <family val="3"/>
            <charset val="134"/>
          </rPr>
          <t>85223:</t>
        </r>
        <r>
          <rPr>
            <sz val="9"/>
            <rFont val="宋体"/>
            <family val="3"/>
            <charset val="134"/>
          </rPr>
          <t xml:space="preserve">
这里是惊讶比较好</t>
        </r>
      </text>
    </comment>
    <comment ref="F1730" authorId="0" shapeId="0" xr:uid="{00000000-0006-0000-0000-00008D000000}">
      <text>
        <r>
          <rPr>
            <b/>
            <sz val="9"/>
            <rFont val="宋体"/>
            <family val="3"/>
            <charset val="134"/>
          </rPr>
          <t>85223:</t>
        </r>
        <r>
          <rPr>
            <sz val="9"/>
            <rFont val="宋体"/>
            <family val="3"/>
            <charset val="134"/>
          </rPr>
          <t xml:space="preserve">
这里无语比较好hhhh</t>
        </r>
      </text>
    </comment>
    <comment ref="F1776" authorId="0" shapeId="0" xr:uid="{00000000-0006-0000-0000-00008E000000}">
      <text>
        <r>
          <rPr>
            <b/>
            <sz val="9"/>
            <rFont val="宋体"/>
            <family val="3"/>
            <charset val="134"/>
          </rPr>
          <t>85223:</t>
        </r>
        <r>
          <rPr>
            <sz val="9"/>
            <rFont val="宋体"/>
            <family val="3"/>
            <charset val="134"/>
          </rPr>
          <t xml:space="preserve">
这里也可以乐.jpg</t>
        </r>
      </text>
    </comment>
    <comment ref="F1779" authorId="0" shapeId="0" xr:uid="{00000000-0006-0000-0000-00008F000000}">
      <text>
        <r>
          <rPr>
            <b/>
            <sz val="9"/>
            <rFont val="宋体"/>
            <family val="3"/>
            <charset val="134"/>
          </rPr>
          <t>85223:</t>
        </r>
        <r>
          <rPr>
            <sz val="9"/>
            <rFont val="宋体"/>
            <family val="3"/>
            <charset val="134"/>
          </rPr>
          <t xml:space="preserve">
总觉得害怕程度有点过了，这两个可以是思考1→察觉？</t>
        </r>
      </text>
    </comment>
    <comment ref="F1792" authorId="0" shapeId="0" xr:uid="{00000000-0006-0000-0000-000090000000}">
      <text>
        <r>
          <rPr>
            <b/>
            <sz val="9"/>
            <rFont val="宋体"/>
            <family val="3"/>
            <charset val="134"/>
          </rPr>
          <t>85223:</t>
        </r>
        <r>
          <rPr>
            <sz val="9"/>
            <rFont val="宋体"/>
            <family val="3"/>
            <charset val="134"/>
          </rPr>
          <t xml:space="preserve">
这里说话就可以了吧</t>
        </r>
      </text>
    </comment>
    <comment ref="F1815" authorId="0" shapeId="0" xr:uid="{00000000-0006-0000-0000-000091000000}">
      <text>
        <r>
          <rPr>
            <b/>
            <sz val="9"/>
            <rFont val="宋体"/>
            <family val="3"/>
            <charset val="134"/>
          </rPr>
          <t>85223:</t>
        </r>
        <r>
          <rPr>
            <sz val="9"/>
            <rFont val="宋体"/>
            <family val="3"/>
            <charset val="134"/>
          </rPr>
          <t xml:space="preserve">
责怪比较有严肃的感觉？</t>
        </r>
      </text>
    </comment>
    <comment ref="F1819" authorId="0" shapeId="0" xr:uid="{00000000-0006-0000-0000-000092000000}">
      <text>
        <r>
          <rPr>
            <b/>
            <sz val="9"/>
            <rFont val="宋体"/>
            <family val="3"/>
            <charset val="134"/>
          </rPr>
          <t>85223:</t>
        </r>
        <r>
          <rPr>
            <sz val="9"/>
            <rFont val="宋体"/>
            <family val="3"/>
            <charset val="134"/>
          </rPr>
          <t xml:space="preserve">
这里用赌气感觉严肃一点</t>
        </r>
      </text>
    </comment>
    <comment ref="F1864" authorId="0" shapeId="0" xr:uid="{00000000-0006-0000-0000-000093000000}">
      <text>
        <r>
          <rPr>
            <b/>
            <sz val="9"/>
            <rFont val="宋体"/>
            <family val="3"/>
            <charset val="134"/>
          </rPr>
          <t>85223:</t>
        </r>
        <r>
          <rPr>
            <sz val="9"/>
            <rFont val="宋体"/>
            <family val="3"/>
            <charset val="134"/>
          </rPr>
          <t xml:space="preserve">
一直都害怕2，这里用1吧</t>
        </r>
      </text>
    </comment>
    <comment ref="F1977" authorId="0" shapeId="0" xr:uid="{00000000-0006-0000-0000-000094000000}">
      <text>
        <r>
          <rPr>
            <b/>
            <sz val="9"/>
            <rFont val="宋体"/>
            <family val="3"/>
            <charset val="134"/>
          </rPr>
          <t>85223:</t>
        </r>
        <r>
          <rPr>
            <sz val="9"/>
            <rFont val="宋体"/>
            <family val="3"/>
            <charset val="134"/>
          </rPr>
          <t xml:space="preserve">
感觉这里用沙的沉思和路比的内疚比较有感觉</t>
        </r>
      </text>
    </comment>
    <comment ref="F1979" authorId="0" shapeId="0" xr:uid="{00000000-0006-0000-0000-000095000000}">
      <text>
        <r>
          <rPr>
            <b/>
            <sz val="9"/>
            <rFont val="宋体"/>
            <family val="3"/>
            <charset val="134"/>
          </rPr>
          <t>85223:</t>
        </r>
        <r>
          <rPr>
            <sz val="9"/>
            <rFont val="宋体"/>
            <family val="3"/>
            <charset val="134"/>
          </rPr>
          <t xml:space="preserve">
为难2有种在思考的感觉</t>
        </r>
      </text>
    </comment>
    <comment ref="F1983" authorId="0" shapeId="0" xr:uid="{00000000-0006-0000-0000-000096000000}">
      <text>
        <r>
          <rPr>
            <b/>
            <sz val="9"/>
            <rFont val="宋体"/>
            <family val="3"/>
            <charset val="134"/>
          </rPr>
          <t xml:space="preserve">85223:
</t>
        </r>
        <r>
          <rPr>
            <sz val="9"/>
            <rFont val="宋体"/>
            <family val="3"/>
            <charset val="134"/>
          </rPr>
          <t>这里用内疚的下垂眼？</t>
        </r>
      </text>
    </comment>
    <comment ref="F2095" authorId="0" shapeId="0" xr:uid="{00000000-0006-0000-0000-000097000000}">
      <text>
        <r>
          <rPr>
            <b/>
            <sz val="9"/>
            <rFont val="宋体"/>
            <family val="3"/>
            <charset val="134"/>
          </rPr>
          <t>85223:</t>
        </r>
        <r>
          <rPr>
            <sz val="9"/>
            <rFont val="宋体"/>
            <family val="3"/>
            <charset val="134"/>
          </rPr>
          <t xml:space="preserve">
变成开心吧，有点表情变化</t>
        </r>
      </text>
    </comment>
    <comment ref="F2208" authorId="0" shapeId="0" xr:uid="{00000000-0006-0000-0000-000098000000}">
      <text>
        <r>
          <rPr>
            <b/>
            <sz val="9"/>
            <rFont val="宋体"/>
            <family val="3"/>
            <charset val="134"/>
          </rPr>
          <t>85223:</t>
        </r>
        <r>
          <rPr>
            <sz val="9"/>
            <rFont val="宋体"/>
            <family val="3"/>
            <charset val="134"/>
          </rPr>
          <t xml:space="preserve">
总觉得好战不够严肃，建议加差分，或者用无语→失落→愤懑→敌意
算了还是加差分吧！！</t>
        </r>
      </text>
    </comment>
    <comment ref="F2278" authorId="0" shapeId="0" xr:uid="{00000000-0006-0000-0000-000099000000}">
      <text>
        <r>
          <rPr>
            <b/>
            <sz val="9"/>
            <rFont val="宋体"/>
            <family val="3"/>
            <charset val="134"/>
          </rPr>
          <t>85223:</t>
        </r>
        <r>
          <rPr>
            <sz val="9"/>
            <rFont val="宋体"/>
            <family val="3"/>
            <charset val="134"/>
          </rPr>
          <t xml:space="preserve">
这里可以说教</t>
        </r>
      </text>
    </comment>
    <comment ref="F2301" authorId="0" shapeId="0" xr:uid="{00000000-0006-0000-0000-00009A000000}">
      <text>
        <r>
          <rPr>
            <b/>
            <sz val="9"/>
            <rFont val="宋体"/>
            <family val="3"/>
            <charset val="134"/>
          </rPr>
          <t>85223:</t>
        </r>
        <r>
          <rPr>
            <sz val="9"/>
            <rFont val="宋体"/>
            <family val="3"/>
            <charset val="134"/>
          </rPr>
          <t xml:space="preserve">
无语也可以？</t>
        </r>
      </text>
    </comment>
    <comment ref="F2321" authorId="0" shapeId="0" xr:uid="{00000000-0006-0000-0000-00009B000000}">
      <text>
        <r>
          <rPr>
            <b/>
            <sz val="9"/>
            <rFont val="宋体"/>
            <family val="3"/>
            <charset val="134"/>
          </rPr>
          <t>85223:</t>
        </r>
        <r>
          <rPr>
            <sz val="9"/>
            <rFont val="宋体"/>
            <family val="3"/>
            <charset val="134"/>
          </rPr>
          <t xml:space="preserve">
这里可以用无语来吐槽？</t>
        </r>
      </text>
    </comment>
    <comment ref="F2325" authorId="0" shapeId="0" xr:uid="{00000000-0006-0000-0000-00009C000000}">
      <text>
        <r>
          <rPr>
            <b/>
            <sz val="9"/>
            <rFont val="宋体"/>
            <family val="3"/>
            <charset val="134"/>
          </rPr>
          <t>85223:</t>
        </r>
        <r>
          <rPr>
            <sz val="9"/>
            <rFont val="宋体"/>
            <family val="3"/>
            <charset val="134"/>
          </rPr>
          <t xml:space="preserve">
说教？</t>
        </r>
      </text>
    </comment>
    <comment ref="F2361" authorId="0" shapeId="0" xr:uid="{00000000-0006-0000-0000-00009D000000}">
      <text>
        <r>
          <rPr>
            <b/>
            <sz val="9"/>
            <rFont val="宋体"/>
            <family val="3"/>
            <charset val="134"/>
          </rPr>
          <t>85223:</t>
        </r>
        <r>
          <rPr>
            <sz val="9"/>
            <rFont val="宋体"/>
            <family val="3"/>
            <charset val="134"/>
          </rPr>
          <t xml:space="preserve">
这里可以先害怕一下</t>
        </r>
      </text>
    </comment>
    <comment ref="F2364" authorId="0" shapeId="0" xr:uid="{00000000-0006-0000-0000-00009E000000}">
      <text>
        <r>
          <rPr>
            <b/>
            <sz val="9"/>
            <rFont val="宋体"/>
            <family val="3"/>
            <charset val="134"/>
          </rPr>
          <t>85223:</t>
        </r>
        <r>
          <rPr>
            <sz val="9"/>
            <rFont val="宋体"/>
            <family val="3"/>
            <charset val="134"/>
          </rPr>
          <t xml:space="preserve">
这里变成沉思→愤怒？
或者愤怒→沉思</t>
        </r>
      </text>
    </comment>
    <comment ref="F2474" authorId="0" shapeId="0" xr:uid="{00000000-0006-0000-0000-00009F000000}">
      <text>
        <r>
          <rPr>
            <b/>
            <sz val="9"/>
            <rFont val="宋体"/>
            <family val="3"/>
            <charset val="134"/>
          </rPr>
          <t>85223:</t>
        </r>
        <r>
          <rPr>
            <sz val="9"/>
            <rFont val="宋体"/>
            <family val="3"/>
            <charset val="134"/>
          </rPr>
          <t xml:space="preserve">
感觉前两个可以用笑容2，第三个用思考说明小艾比较重视？</t>
        </r>
      </text>
    </comment>
    <comment ref="F2539" authorId="0" shapeId="0" xr:uid="{00000000-0006-0000-0000-0000A0000000}">
      <text>
        <r>
          <rPr>
            <b/>
            <sz val="9"/>
            <rFont val="宋体"/>
            <family val="3"/>
            <charset val="134"/>
          </rPr>
          <t>85223:</t>
        </r>
        <r>
          <rPr>
            <sz val="9"/>
            <rFont val="宋体"/>
            <family val="3"/>
            <charset val="134"/>
          </rPr>
          <t xml:space="preserve">
这里可以用无语</t>
        </r>
      </text>
    </comment>
    <comment ref="F2703" authorId="0" shapeId="0" xr:uid="{00000000-0006-0000-0000-0000A1000000}">
      <text>
        <r>
          <rPr>
            <b/>
            <sz val="9"/>
            <rFont val="宋体"/>
            <family val="3"/>
            <charset val="134"/>
          </rPr>
          <t>85223:</t>
        </r>
        <r>
          <rPr>
            <sz val="9"/>
            <rFont val="宋体"/>
            <family val="3"/>
            <charset val="134"/>
          </rPr>
          <t xml:space="preserve">
这里可以不满？</t>
        </r>
      </text>
    </comment>
    <comment ref="F2719" authorId="0" shapeId="0" xr:uid="{00000000-0006-0000-0000-0000A2000000}">
      <text>
        <r>
          <rPr>
            <b/>
            <sz val="9"/>
            <rFont val="宋体"/>
            <family val="3"/>
            <charset val="134"/>
          </rPr>
          <t>85223:</t>
        </r>
        <r>
          <rPr>
            <sz val="9"/>
            <rFont val="宋体"/>
            <family val="3"/>
            <charset val="134"/>
          </rPr>
          <t xml:space="preserve">
感觉这里察觉就可以</t>
        </r>
      </text>
    </comment>
    <comment ref="F2839" authorId="0" shapeId="0" xr:uid="{00000000-0006-0000-0000-0000A3000000}">
      <text>
        <r>
          <rPr>
            <b/>
            <sz val="9"/>
            <rFont val="宋体"/>
            <family val="3"/>
            <charset val="134"/>
          </rPr>
          <t>85223:</t>
        </r>
        <r>
          <rPr>
            <sz val="9"/>
            <rFont val="宋体"/>
            <family val="3"/>
            <charset val="134"/>
          </rPr>
          <t xml:space="preserve">
感觉这里可以用内疚</t>
        </r>
      </text>
    </comment>
    <comment ref="F2863" authorId="0" shapeId="0" xr:uid="{00000000-0006-0000-0000-0000A4000000}">
      <text>
        <r>
          <rPr>
            <b/>
            <sz val="9"/>
            <rFont val="宋体"/>
            <family val="3"/>
            <charset val="134"/>
          </rPr>
          <t>85223:</t>
        </r>
        <r>
          <rPr>
            <sz val="9"/>
            <rFont val="宋体"/>
            <family val="3"/>
            <charset val="134"/>
          </rPr>
          <t xml:space="preserve">
这里可以是说教</t>
        </r>
      </text>
    </comment>
    <comment ref="F2864" authorId="0" shapeId="0" xr:uid="{00000000-0006-0000-0000-0000A5000000}">
      <text>
        <r>
          <rPr>
            <b/>
            <sz val="9"/>
            <rFont val="宋体"/>
            <family val="3"/>
            <charset val="134"/>
          </rPr>
          <t>85223:</t>
        </r>
        <r>
          <rPr>
            <sz val="9"/>
            <rFont val="宋体"/>
            <family val="3"/>
            <charset val="134"/>
          </rPr>
          <t xml:space="preserve">
这里可以是不满？</t>
        </r>
      </text>
    </comment>
    <comment ref="F2866" authorId="0" shapeId="0" xr:uid="{00000000-0006-0000-0000-0000A6000000}">
      <text>
        <r>
          <rPr>
            <b/>
            <sz val="9"/>
            <rFont val="宋体"/>
            <family val="3"/>
            <charset val="134"/>
          </rPr>
          <t>85223:</t>
        </r>
        <r>
          <rPr>
            <sz val="9"/>
            <rFont val="宋体"/>
            <family val="3"/>
            <charset val="134"/>
          </rPr>
          <t xml:space="preserve">
这里可以无语来吐槽一下</t>
        </r>
      </text>
    </comment>
    <comment ref="F2906" authorId="0" shapeId="0" xr:uid="{00000000-0006-0000-0000-0000A7000000}">
      <text>
        <r>
          <rPr>
            <b/>
            <sz val="9"/>
            <rFont val="宋体"/>
            <family val="3"/>
            <charset val="134"/>
          </rPr>
          <t>85223:</t>
        </r>
        <r>
          <rPr>
            <sz val="9"/>
            <rFont val="宋体"/>
            <family val="3"/>
            <charset val="134"/>
          </rPr>
          <t xml:space="preserve">
这里可以用说教</t>
        </r>
      </text>
    </comment>
    <comment ref="F2908" authorId="0" shapeId="0" xr:uid="{00000000-0006-0000-0000-0000A8000000}">
      <text>
        <r>
          <rPr>
            <b/>
            <sz val="9"/>
            <rFont val="宋体"/>
            <family val="3"/>
            <charset val="134"/>
          </rPr>
          <t>85223:</t>
        </r>
        <r>
          <rPr>
            <sz val="9"/>
            <rFont val="宋体"/>
            <family val="3"/>
            <charset val="134"/>
          </rPr>
          <t xml:space="preserve">
这里用严肃收一下</t>
        </r>
      </text>
    </comment>
    <comment ref="F3046" authorId="0" shapeId="0" xr:uid="{00000000-0006-0000-0000-0000A9000000}">
      <text>
        <r>
          <rPr>
            <b/>
            <sz val="9"/>
            <rFont val="宋体"/>
            <family val="3"/>
            <charset val="134"/>
          </rPr>
          <t>85223:</t>
        </r>
        <r>
          <rPr>
            <sz val="9"/>
            <rFont val="宋体"/>
            <family val="3"/>
            <charset val="134"/>
          </rPr>
          <t xml:space="preserve">
这里可以害怕2</t>
        </r>
      </text>
    </comment>
    <comment ref="F3173" authorId="0" shapeId="0" xr:uid="{00000000-0006-0000-0000-0000AA000000}">
      <text>
        <r>
          <rPr>
            <b/>
            <sz val="9"/>
            <rFont val="宋体"/>
            <family val="3"/>
            <charset val="134"/>
          </rPr>
          <t>85223:</t>
        </r>
        <r>
          <rPr>
            <sz val="9"/>
            <rFont val="宋体"/>
            <family val="3"/>
            <charset val="134"/>
          </rPr>
          <t xml:space="preserve">
这里可以较劲</t>
        </r>
      </text>
    </comment>
    <comment ref="F3312" authorId="0" shapeId="0" xr:uid="{00000000-0006-0000-0000-0000AB000000}">
      <text>
        <r>
          <rPr>
            <b/>
            <sz val="9"/>
            <rFont val="宋体"/>
            <family val="3"/>
            <charset val="134"/>
          </rPr>
          <t>85223:</t>
        </r>
        <r>
          <rPr>
            <sz val="9"/>
            <rFont val="宋体"/>
            <family val="3"/>
            <charset val="134"/>
          </rPr>
          <t xml:space="preserve">
这里为难或者内疚？</t>
        </r>
      </text>
    </comment>
    <comment ref="F3538" authorId="0" shapeId="0" xr:uid="{00000000-0006-0000-0000-0000AC000000}">
      <text>
        <r>
          <rPr>
            <b/>
            <sz val="9"/>
            <rFont val="宋体"/>
            <family val="3"/>
            <charset val="134"/>
          </rPr>
          <t>85223:</t>
        </r>
        <r>
          <rPr>
            <sz val="9"/>
            <rFont val="宋体"/>
            <family val="3"/>
            <charset val="134"/>
          </rPr>
          <t xml:space="preserve">
这里感觉挑衅也不错hhh</t>
        </r>
      </text>
    </comment>
  </commentList>
</comments>
</file>

<file path=xl/sharedStrings.xml><?xml version="1.0" encoding="utf-8"?>
<sst xmlns="http://schemas.openxmlformats.org/spreadsheetml/2006/main" count="8725" uniqueCount="2984">
  <si>
    <t>类型</t>
  </si>
  <si>
    <t>触发条件</t>
  </si>
  <si>
    <t>触发方式</t>
  </si>
  <si>
    <t>触发次数</t>
  </si>
  <si>
    <t>黄</t>
  </si>
  <si>
    <t>表情</t>
  </si>
  <si>
    <t>对话/CG旁白/剧情描述</t>
  </si>
  <si>
    <t>对话结果</t>
  </si>
  <si>
    <t>特殊备注</t>
  </si>
  <si>
    <t>【CG提示】</t>
  </si>
  <si>
    <t>出现在画面中央的描述与CG旁白</t>
  </si>
  <si>
    <t>*剧情与动画演出描述</t>
  </si>
  <si>
    <t>剧情对话</t>
  </si>
  <si>
    <t>剧情</t>
  </si>
  <si>
    <t>自动</t>
  </si>
  <si>
    <t>单次</t>
  </si>
  <si>
    <t>金</t>
  </si>
  <si>
    <t>坏笑</t>
  </si>
  <si>
    <t>你终于出现了。</t>
  </si>
  <si>
    <t>挑衅</t>
  </si>
  <si>
    <t>我等你很久了！</t>
  </si>
  <si>
    <r>
      <rPr>
        <sz val="9.75"/>
        <color rgb="FFFF0000"/>
        <rFont val="songti sc"/>
        <family val="1"/>
      </rPr>
      <t>【</t>
    </r>
    <r>
      <rPr>
        <sz val="9.75"/>
        <color rgb="FFFF0000"/>
        <rFont val="宋体"/>
        <family val="3"/>
        <charset val="134"/>
        <scheme val="minor"/>
      </rPr>
      <t>CG</t>
    </r>
    <r>
      <rPr>
        <sz val="9.75"/>
        <color rgb="FFFF0000"/>
        <rFont val="songti sc"/>
        <family val="1"/>
      </rPr>
      <t>：金与黄的初遇】</t>
    </r>
  </si>
  <si>
    <t>少年的长枪突然刺来</t>
  </si>
  <si>
    <t>“当——”，超越本能地挡下了这一击</t>
  </si>
  <si>
    <t>是勇者之剑救了自己一命……</t>
  </si>
  <si>
    <t>【CG结束】</t>
  </si>
  <si>
    <t>*金的行走图向后退两格</t>
  </si>
  <si>
    <t>嘿！你反应很快嘛，能接下我这一枪。</t>
  </si>
  <si>
    <t>好，再来！</t>
  </si>
  <si>
    <t>黄2</t>
  </si>
  <si>
    <t>惊吓2</t>
  </si>
  <si>
    <t>等等——等——停——</t>
  </si>
  <si>
    <t>疑惑</t>
  </si>
  <si>
    <t>少婆婆妈妈的！胆小鬼！</t>
  </si>
  <si>
    <t>——你你你你是谁啊！！！！</t>
  </si>
  <si>
    <t>——你你为什么突然袭击！！！</t>
  </si>
  <si>
    <t>惊吓1</t>
  </si>
  <si>
    <t>——我我我做错了什么吗！！</t>
  </si>
  <si>
    <t>混乱</t>
  </si>
  <si>
    <t>——没敲门是吗真是对不起啊下次不会了——！！</t>
  </si>
  <si>
    <t>哈？现在的盗贼话这么多？</t>
  </si>
  <si>
    <t>无奈</t>
  </si>
  <si>
    <t>阿四师父竟然会被你们这种鼠辈绑架，看来真是把老骨头了！</t>
  </si>
  <si>
    <t>就让兵团的后辈大显身手吧——！</t>
  </si>
  <si>
    <t>——这都是什么啊！住手住手住手住手——！</t>
  </si>
  <si>
    <t>斥责</t>
  </si>
  <si>
    <t>哈？</t>
  </si>
  <si>
    <t>惊慌1</t>
  </si>
  <si>
    <t>我，我是关东来的黄！我们那里的治安官的推荐我来学习剑术！</t>
  </si>
  <si>
    <t>慌张2</t>
  </si>
  <si>
    <t>你看，你看这个！！</t>
  </si>
  <si>
    <t>*立绘消失，纸翻动的杂音。金头上出现一个问号。</t>
  </si>
  <si>
    <t>这是治安官绿先生的信！！！</t>
  </si>
  <si>
    <t>惊讶2</t>
  </si>
  <si>
    <t>上面加盖了关东治安署的印鉴！！！</t>
  </si>
  <si>
    <t>*金的行走图前进两格，再次和黄的行走图贴贴。纸翻动的杂音。</t>
  </si>
  <si>
    <t>迷惑</t>
  </si>
  <si>
    <t>……关东……村民……黄……</t>
  </si>
  <si>
    <t>请务……必……予以接洽为……呃……盼……</t>
  </si>
  <si>
    <t>不耐烦</t>
  </si>
  <si>
    <t>这字写得可真够小的……</t>
  </si>
  <si>
    <t>不甘</t>
  </si>
  <si>
    <t>唔，但这个印鉴看起来很气派嘛。</t>
  </si>
  <si>
    <t>为难</t>
  </si>
  <si>
    <t>……</t>
  </si>
  <si>
    <t>慌张</t>
  </si>
  <si>
    <t>放松</t>
  </si>
  <si>
    <t>行吧戴草帽的，你暂时不是大森林里的盗贼！</t>
  </si>
  <si>
    <t>（什么叫暂时！我本来就不是！）</t>
  </si>
  <si>
    <t>那个，你刚才说，阿四师父他——？</t>
  </si>
  <si>
    <t>小点子</t>
  </si>
  <si>
    <t>哦！阿四师父已经失踪好几天了！兵团那边收不到他的消息，才派我过来调查。</t>
  </si>
  <si>
    <t>你？</t>
  </si>
  <si>
    <t>开心</t>
  </si>
  <si>
    <t>没错，我知道你已经等不及了，听好了，草帽小子！</t>
  </si>
  <si>
    <t>臭屁</t>
  </si>
  <si>
    <t>我就是城都守备兵团最年轻的队长，魔猴的主人，长枪二十六次连胜纪录保持者，若叶镇的金！</t>
  </si>
  <si>
    <t>（好热情！虽然我没有问你这么多事情啊！）</t>
  </si>
  <si>
    <t>为难2</t>
  </si>
  <si>
    <t>（这么说，他是阿四师父的同僚？虽然看上去冒冒失失的，但……应该可以信任吧！）</t>
  </si>
  <si>
    <t>你好，呃……</t>
  </si>
  <si>
    <t>愣愣</t>
  </si>
  <si>
    <t>队长先生！</t>
  </si>
  <si>
    <t>吃惊</t>
  </si>
  <si>
    <t>！</t>
  </si>
  <si>
    <t>！！！</t>
  </si>
  <si>
    <t>嗯——嗯——你很懂礼貌！</t>
  </si>
  <si>
    <t>我就说嘛，用双手剑的家伙大部分是好人，更何况这么漂亮的剑！</t>
  </si>
  <si>
    <t>啧啧，这样的做工可真少见，样式也很独特，虽然土了点，但是仔细看看，一点累赘的设计都没有……</t>
  </si>
  <si>
    <t>开心5</t>
  </si>
  <si>
    <t>谢谢，我其实才刚刚得到它，还不太会用呢。</t>
  </si>
  <si>
    <t>是吗？你刚才那一招可真不错啊，像是有很高明的老师指点过。</t>
  </si>
  <si>
    <t>察觉</t>
  </si>
  <si>
    <t>（诶？我明明从来没有学习过剑术。）</t>
  </si>
  <si>
    <t>犹豫</t>
  </si>
  <si>
    <t>（刚才只是好运吧。）</t>
  </si>
  <si>
    <t>虽说这世界上最厉害的剑士绝对是我的偶像「赤红勇者」，你还差得远呢。</t>
  </si>
  <si>
    <t>好好练习，不要浪费手上这把好剑啊。</t>
  </si>
  <si>
    <t>认真3</t>
  </si>
  <si>
    <t>认真2</t>
  </si>
  <si>
    <t>你说得对……</t>
  </si>
  <si>
    <t>开心7</t>
  </si>
  <si>
    <t>我正是以「赤红勇者」为目标努力学习，才会来到这里的。</t>
  </si>
  <si>
    <t>哦！那你一定不是什么盗贼！</t>
  </si>
  <si>
    <t>诶？</t>
  </si>
  <si>
    <t>喜欢「赤红勇者」的人怎么可能会是盗贼！！！明明是和我一样的好青年嘛！</t>
  </si>
  <si>
    <t>你怎么不早点说出来？你看，还惹出这些麻烦！</t>
  </si>
  <si>
    <t>无语</t>
  </si>
  <si>
    <t>啊？是我的错？</t>
  </si>
  <si>
    <t>当然了！</t>
  </si>
  <si>
    <t>标准</t>
  </si>
  <si>
    <t>喂，草帽小子，看在你为「赤红勇者」努力学剑的份儿上，给你看个好东西。</t>
  </si>
  <si>
    <t>开心4</t>
  </si>
  <si>
    <t>嗯，是什么？</t>
  </si>
  <si>
    <t>当然是和「赤红勇者」有关的宝贝，你这辈子绝对没有见过的宝贝！</t>
  </si>
  <si>
    <t>（难道说，这个人曾经见过他，拿到了他的信物？）</t>
  </si>
  <si>
    <t>（啊啊……糟糕……我应该想到的！）</t>
  </si>
  <si>
    <t>（这个人来自城都，那里是最靠近大森林的区域，他又是这么的崇拜「赤红勇者」。）</t>
  </si>
  <si>
    <t>沉思1</t>
  </si>
  <si>
    <t>（说不定他真的见过——）</t>
  </si>
  <si>
    <t>认真1</t>
  </si>
  <si>
    <t>是什么！我要看！</t>
  </si>
  <si>
    <t>嘿嘿……别着急……</t>
  </si>
  <si>
    <t>这可是……</t>
  </si>
  <si>
    <t>我平生最得意的收藏……</t>
  </si>
  <si>
    <t>从不轻易给别人看的，今天特意拿给你看看的——</t>
  </si>
  <si>
    <t>惊讶</t>
  </si>
  <si>
    <t>——！</t>
  </si>
  <si>
    <t>——《赤红勇者之歌》带插图初版刻本——！</t>
  </si>
  <si>
    <t>（竟然——！）</t>
  </si>
  <si>
    <t>（竟然是他的画像！）</t>
  </si>
  <si>
    <t>【CG-赤的搞笑插图】</t>
  </si>
  <si>
    <t>少年小心地掏出一本泛黄的书卷，在眼前展开……</t>
  </si>
  <si>
    <t>即使他的故事风靡大陆，这也是本罕见的插图版故事书！</t>
  </si>
  <si>
    <t>但是，他的画像，看起来有些怪怪的……</t>
  </si>
  <si>
    <t>……？</t>
  </si>
  <si>
    <t>……喂，喂喂！</t>
  </si>
  <si>
    <t>草帽小子，你的反应一点都不热情嘛。</t>
  </si>
  <si>
    <t>……我总觉得……</t>
  </si>
  <si>
    <t>「赤红勇者」不是这个样子吧？！</t>
  </si>
  <si>
    <t>哎——你有什么证据？</t>
  </si>
  <si>
    <t>难道你曾经见过他本人？</t>
  </si>
  <si>
    <t>嗯……嗯！</t>
  </si>
  <si>
    <t>没错！我见过他！在我很小的时候。</t>
  </si>
  <si>
    <t>闹脾气</t>
  </si>
  <si>
    <t>哦，你是从关东来的，对吧？</t>
  </si>
  <si>
    <t>据说「赤红勇者」也是关东出身，在那个小地方，你要是见过他，倒也有可能……</t>
  </si>
  <si>
    <t>那你倒是说说，他长什么样子啊？</t>
  </si>
  <si>
    <t>沉思2</t>
  </si>
  <si>
    <t>我记不清了。</t>
  </si>
  <si>
    <t>装无辜</t>
  </si>
  <si>
    <t>不会吧不会吧，这可是你最崇拜的赤红勇者啊！</t>
  </si>
  <si>
    <t>怎么会记不清他长什么样子呢！</t>
  </si>
  <si>
    <t>痛苦</t>
  </si>
  <si>
    <t>……我……我……</t>
  </si>
  <si>
    <t>既然你都不知道，凭什么说他不长这个样子？</t>
  </si>
  <si>
    <t>真男人就是这样的雄浑威武，这有什么不对的啊！</t>
  </si>
  <si>
    <t>麻烦</t>
  </si>
  <si>
    <t>「赤红勇者」那样的人物，总不会是一副平平无奇的普通人样子吧！</t>
  </si>
  <si>
    <t>……可是……虽然我记不清了，但是印象中他好像……</t>
  </si>
  <si>
    <t>……算了，我也说不清楚。</t>
  </si>
  <si>
    <t>算了算了，真是失望，那我们赶紧走吧。</t>
  </si>
  <si>
    <t>对不起！</t>
  </si>
  <si>
    <t>但是等等，要去哪？我是来找阿四师父的，如果他不在……</t>
  </si>
  <si>
    <t>哦，我去找守备兵团驻扎在王都的同伴。</t>
  </si>
  <si>
    <t>其实我才刚到这里，就比你早一步啦。我想直接在这里蹲守说不定能遇到盗贼的同伙，没想到只有你过来。</t>
  </si>
  <si>
    <t>（原来你也什么都没搞清楚吗！）</t>
  </si>
  <si>
    <t>既然你也在找他，那就一起去吧。说不定她会知道阿四师父的事情！</t>
  </si>
  <si>
    <t>好……！</t>
  </si>
  <si>
    <t>*金入队，两人出发前往情报屋</t>
  </si>
  <si>
    <t>*玩家操作黄和金穿过城区，来到地图【首都市集】，路上可以访问商店和民居等等设施。</t>
  </si>
  <si>
    <t>*情报屋门前一格触发对话。</t>
  </si>
  <si>
    <t>嘿，这不就到了嘛。</t>
  </si>
  <si>
    <t>虽然我从来没来过，但应该是这里没错！</t>
  </si>
  <si>
    <t>其实……从刚才我就想问了。</t>
  </si>
  <si>
    <t>问！没关系！有什么想要请教的都可以问！</t>
  </si>
  <si>
    <t>呃……你好像还没有告诉我，这里是什么地方？我们到底要见谁？</t>
  </si>
  <si>
    <t>……草帽小子，你是第一次来王都吧？</t>
  </si>
  <si>
    <t>没错！</t>
  </si>
  <si>
    <t>看你一路上好奇的样子就猜到了。好吧，难怪你不认识。</t>
  </si>
  <si>
    <t>看到门上的标志了没有？</t>
  </si>
  <si>
    <t>那面黄铜盾牌，是我们城都兵团开设的「情报屋」的标记。</t>
  </si>
  <si>
    <t>（「情报屋」……是关东没有的设施呢！我只在集市上见过情报商人而已。）</t>
  </si>
  <si>
    <t>我明白了！难怪你说这里可以打听到阿四师父的消息。</t>
  </si>
  <si>
    <t>没错！而且这间情报屋的主人刚好是我的熟人，不过等会儿你可不要把我队长的身份宣扬出去，她会嫉妒……</t>
  </si>
  <si>
    <t>开心6</t>
  </si>
  <si>
    <t>那我们赶快进去吧，我要赶紧找到阿四师父！</t>
  </si>
  <si>
    <t>哎？等等，我还没有说完呢！</t>
  </si>
  <si>
    <t>*两人自动进门，来到地图【情报屋室内】，门口首先出现黄的行走图，金的暂不出现。</t>
  </si>
  <si>
    <t>你好，请问……</t>
  </si>
  <si>
    <t>可不可以告诉我武道馆的阿四师父的去向！</t>
  </si>
  <si>
    <t>他真的被盗贼绑架了吗？这是什么时候的事？他失踪了多久？</t>
  </si>
  <si>
    <t>*柜台后面，水晶的行走图头顶缓缓冒出一个问号。</t>
  </si>
  <si>
    <t>水晶</t>
  </si>
  <si>
    <t>我是水晶，在这间情报屋工作。</t>
  </si>
  <si>
    <t>我很乐意回答你的问题，但是能否先告诉我你是……？</t>
  </si>
  <si>
    <t>啊！抱歉抱歉，我脑子里面只想着自己的问题，完全忘记自我介绍了。</t>
  </si>
  <si>
    <t>我是关东来的旅人，是这位——</t>
  </si>
  <si>
    <t>*金的行走图进门，水晶头上冒出一个叹号。</t>
  </si>
  <si>
    <t>开心8</t>
  </si>
  <si>
    <t>——是城都守备兵团的最年轻的队长金先生带我过来的！</t>
  </si>
  <si>
    <t>尬笑</t>
  </si>
  <si>
    <t>——呃——啊，啊哈哈哈，水晶，什么都不用担心，我来了！</t>
  </si>
  <si>
    <t>非常疑惑</t>
  </si>
  <si>
    <t>尴尬</t>
  </si>
  <si>
    <t>憋着</t>
  </si>
  <si>
    <t>——你——怎——么——会——在——这——里——</t>
  </si>
  <si>
    <t>被金气死</t>
  </si>
  <si>
    <t>——还——自——称——是——队——长——？</t>
  </si>
  <si>
    <t>诶诶？</t>
  </si>
  <si>
    <t>生气</t>
  </si>
  <si>
    <t>金，还不快向人家道歉！整天在外面乱讲！</t>
  </si>
  <si>
    <t>切！我不过是把老头子们欠我的职位预支一下而已，这种远见你是无法理解的。</t>
  </si>
  <si>
    <t>可是，诶？金先生还是最年轻的一等兵，长枪连胜三十五次记录保持者，魔猴的主人，没错吧？</t>
  </si>
  <si>
    <t>（刚才还在路上讲了好多他的事迹，但我记不住这么多。）</t>
  </si>
  <si>
    <t>真抱歉，在我们兵团，一等兵是最初级的。</t>
  </si>
  <si>
    <t>数字越大，职级越高。</t>
  </si>
  <si>
    <t>我代替他向你道歉了，还请谅解……这个人总是做些出格的事情，我会告诉长官的。</t>
  </si>
  <si>
    <t>包括他擅离职守，私自跑到王都来的事情一起报告！</t>
  </si>
  <si>
    <t>喂——喂！一段时间没见你，你怎么还是像过去一样——</t>
  </si>
  <si>
    <t>苛刻！</t>
  </si>
  <si>
    <t>无趣！</t>
  </si>
  <si>
    <t>死板！</t>
  </si>
  <si>
    <t>干瘪！</t>
  </si>
  <si>
    <t>惹人厌！</t>
  </si>
  <si>
    <t>*嘭！一声枪响。二层的阴影下面，米拉特走了出来。</t>
  </si>
  <si>
    <t>【CG：米拉特试枪】</t>
  </si>
  <si>
    <t>金的怒吼戛然而止——谁都不敢再发出声音，</t>
  </si>
  <si>
    <t>向着这声恐怖巨响的源头看去，是那个突然出现的小小少年……</t>
  </si>
  <si>
    <t>以及，他手中冒着烟的小小器械……</t>
  </si>
  <si>
    <t>【CG：米拉特试枪】结束</t>
  </si>
  <si>
    <t>米拉特</t>
  </si>
  <si>
    <t>说教</t>
  </si>
  <si>
    <t>啊，不好意思，打断你们对话了。</t>
  </si>
  <si>
    <t>震惊</t>
  </si>
  <si>
    <t>别在意，别在意！</t>
  </si>
  <si>
    <t>得意</t>
  </si>
  <si>
    <t>我在实验新组装的魔力弹射器，性能还不太稳定呢，吓到你们了吗？</t>
  </si>
  <si>
    <t>指责</t>
  </si>
  <si>
    <t>真要命，这个小不点儿是哪来的危险分子啊？</t>
  </si>
  <si>
    <t>总觉得你是瞄准了我才发射的啊……</t>
  </si>
  <si>
    <t>水晶，这该不会就是你总提起的那个小助手吧？</t>
  </si>
  <si>
    <t>笑容2</t>
  </si>
  <si>
    <t>我叫米拉特，帮水晶姐姐打理这间情报屋。</t>
  </si>
  <si>
    <t>不满</t>
  </si>
  <si>
    <t>你就是水晶姐姐偶尔——提起的那个——大——</t>
  </si>
  <si>
    <t>还是我来介绍一下吧。</t>
  </si>
  <si>
    <t>米拉特，这是我在城都守备兵团的同僚，一等兵金。</t>
  </si>
  <si>
    <t>安心</t>
  </si>
  <si>
    <t>高兴</t>
  </si>
  <si>
    <t>……除此之外没有什么别的头衔。</t>
  </si>
  <si>
    <t>喂！</t>
  </si>
  <si>
    <t>金，这是我的合作伙伴，机械师米拉特。</t>
  </si>
  <si>
    <t>你给我放尊重些，别看他个子小，他可是位不折不扣的天才。</t>
  </si>
  <si>
    <t>还有这位，请问你是……</t>
  </si>
  <si>
    <t>（终于找到说话的机会了！）</t>
  </si>
  <si>
    <t>开心3</t>
  </si>
  <si>
    <t>你们好，我是关东来的黄，想要向你们打听一些事情，有关退休武官阿四师父……</t>
  </si>
  <si>
    <t>等等？你背上的是？</t>
  </si>
  <si>
    <t>呃？</t>
  </si>
  <si>
    <t>*米拉特的行走图向前一格。黄的行走图退后一格。</t>
  </si>
  <si>
    <t>我的背上？一些旅行用的东西，钓鱼竿，笔记本，鸡蛋，之类的……</t>
  </si>
  <si>
    <t>你不是背着一把剑吗？可不可以拿给我看看？</t>
  </si>
  <si>
    <t>怎么了，这柄剑有什么奇怪的地方吗？</t>
  </si>
  <si>
    <t>思考</t>
  </si>
  <si>
    <t>嗯……我也说不出来，剑上好像有种奇怪的气息……</t>
  </si>
  <si>
    <t>（要给他看吗……）</t>
  </si>
  <si>
    <t>（只是看一下，应该没关系的。给他吧。）</t>
  </si>
  <si>
    <t>*玩家自由行走。操作黄向前与米拉特对话。</t>
  </si>
  <si>
    <t>*如果玩家此时想要离开情报屋。</t>
  </si>
  <si>
    <t>地图事件</t>
  </si>
  <si>
    <t>未完成剧情对话就想跑</t>
  </si>
  <si>
    <t>自动触发</t>
  </si>
  <si>
    <t>多次</t>
  </si>
  <si>
    <t>什么都没有打听到，不甘心就这样离开。</t>
  </si>
  <si>
    <t>*如果玩家与金和水晶对话。</t>
  </si>
  <si>
    <t>人物对话</t>
  </si>
  <si>
    <t>在该段剧情中与人物对话</t>
  </si>
  <si>
    <t>对话触发</t>
  </si>
  <si>
    <t>给他看一下有什么关系嘛！</t>
  </si>
  <si>
    <t>米拉特很博学呢，不介意的话，可以给他看看。</t>
  </si>
  <si>
    <t>*玩家与米拉特对话。</t>
  </si>
  <si>
    <t>请看。</t>
  </si>
  <si>
    <t>还蛮有趣的嘛。</t>
  </si>
  <si>
    <t>笑容3</t>
  </si>
  <si>
    <t>这是从「隐蔽纪元」流传下来宝剑吧？不仅材料罕见，这上面镶嵌的宝石也蕴含着强大的力量。</t>
  </si>
  <si>
    <t>（他和老师一样，只看一眼就知道了。）</t>
  </si>
  <si>
    <t>（糟糕了……我完全不懂历史和魔法的事情，这，这该不会是基本常识吧？！）</t>
  </si>
  <si>
    <t>哦哦！草帽小子，你还真是深藏不露！</t>
  </si>
  <si>
    <t>冒昧打听一下，这柄剑是从哪里得到的？</t>
  </si>
  <si>
    <t>啊——嗯……呃……是，是我朋友用过的东西。</t>
  </si>
  <si>
    <t>我出来旅行，就是为了找这位朋友。</t>
  </si>
  <si>
    <t>你的朋友想必是「赤红勇者」的追随者吧！否则真是对不起这么好的剑！</t>
  </si>
  <si>
    <t>（这倒也很难说。）</t>
  </si>
  <si>
    <t>喂，这位老兄，不要打断我说话。</t>
  </si>
  <si>
    <t>真是很有趣啊……这柄剑似乎跟了你很久，它相当认可你呢。</t>
  </si>
  <si>
    <t>不过，我能感觉到它上面还残留着前任主人们的气息……奇怪啊，真是奇怪。</t>
  </si>
  <si>
    <t>严肃</t>
  </si>
  <si>
    <t>能把这柄剑留给我吗？</t>
  </si>
  <si>
    <t>诶诶诶？？？</t>
  </si>
  <si>
    <t>当然，呃，我会还给你啦！但遇到这么有趣的古物，不好好研究一番的话……</t>
  </si>
  <si>
    <t>不行，抱歉！当然不行！</t>
  </si>
  <si>
    <t>这柄剑比我的生命还重要！</t>
  </si>
  <si>
    <t>而且，它是我朋友留下的东西。</t>
  </si>
  <si>
    <t>认真3_闭眼</t>
  </si>
  <si>
    <t>它……并不属于我。</t>
  </si>
  <si>
    <t>虽然你刚刚说的话好像很厉害……但是绝对不行！</t>
  </si>
  <si>
    <t>所以——那边的姐姐，阿四师父到底去了哪里，请问你知道吗！</t>
  </si>
  <si>
    <t>诶——怎么突然问到我……</t>
  </si>
  <si>
    <t>伤脑筋</t>
  </si>
  <si>
    <t>其实，我也正在为这件事苦恼呢——</t>
  </si>
  <si>
    <t>所以是不知道，那，那打扰了，我要先走了。</t>
  </si>
  <si>
    <t>喂！草帽小子，这就要走吗？等等我！</t>
  </si>
  <si>
    <t>*玩家操作金和黄向门口走，走到门前一格触发对话。</t>
  </si>
  <si>
    <t>等等——</t>
  </si>
  <si>
    <t>呃！</t>
  </si>
  <si>
    <t>金，你要去哪里。</t>
  </si>
  <si>
    <t>啊——哈！既然你这里没有我需要的信息，当然是办我的正经事去了。</t>
  </si>
  <si>
    <t>眼神杀人</t>
  </si>
  <si>
    <t>你给我留下，好好把事情的来龙去脉说清楚，包括你怎么知道消息，怎么跑来王都，路上做了什么，惹出什么乱子——</t>
  </si>
  <si>
    <t>暴怒</t>
  </si>
  <si>
    <t>统统告诉我！</t>
  </si>
  <si>
    <t>啧——我早就知道见到你一定没好事——</t>
  </si>
  <si>
    <t>算了，草帽小子，我不能带你去找阿四师父了。你自己多保重吧。</t>
  </si>
  <si>
    <t>对了！</t>
  </si>
  <si>
    <t>嗯？</t>
  </si>
  <si>
    <t>抱歉没能帮上你，或许你可以去教堂碰碰运气？</t>
  </si>
  <si>
    <t>那是王都市民常去的地方，牧师们会知道很多事情。</t>
  </si>
  <si>
    <t>……好！那我去试试看！</t>
  </si>
  <si>
    <t>*金离开队伍，玩家可操控黄自由行走，探索情报屋。</t>
  </si>
  <si>
    <t>*此时与水晶对话。</t>
  </si>
  <si>
    <t>离近了才发现……你是女孩子啊！</t>
  </si>
  <si>
    <t>抱歉抱歉，都怪金那家伙胡说，害得我看错了。</t>
  </si>
  <si>
    <t>没关系！</t>
  </si>
  <si>
    <t>如果今后有其他想知道的事，就到我这里来打听吧。</t>
  </si>
  <si>
    <t>开心2</t>
  </si>
  <si>
    <t>好！</t>
  </si>
  <si>
    <t>*此时与米拉特对话。</t>
  </si>
  <si>
    <t>你身上的剑……</t>
  </si>
  <si>
    <t>不可以，绝对不可以留给你！</t>
  </si>
  <si>
    <t>好啦好啦！不要那么紧张！</t>
  </si>
  <si>
    <t>笑容1</t>
  </si>
  <si>
    <t>你要是有兴趣的话，可以再来找我们。</t>
  </si>
  <si>
    <t>……嗯。</t>
  </si>
  <si>
    <t>*此时与金对话</t>
  </si>
  <si>
    <t>没有我的引领，可不要寂寞啊，草帽小子！</t>
  </si>
  <si>
    <t>……应该不会啦，请放心。</t>
  </si>
  <si>
    <t>*黄走出情报屋，在门口第一格触发对话。</t>
  </si>
  <si>
    <t>（刚才吓了一跳……结果什么信息都没打听到就出来了。）</t>
  </si>
  <si>
    <t>（米拉特说的话好让人在意……）</t>
  </si>
  <si>
    <t>（不知道以后还有没有机会再向他请教呢？）</t>
  </si>
  <si>
    <t>（还是先想办法打听到阿四师父的消息吧。还有剑……古代历史……魔法……呃……）</t>
  </si>
  <si>
    <t>（搞不懂的事情可真多……）</t>
  </si>
  <si>
    <t>（去教堂问问看吧。应该在王都的西南方向。）</t>
  </si>
  <si>
    <t>*玩家自由行走，向教堂出发。</t>
  </si>
  <si>
    <t>*玩家自由探索街区，来到教堂。</t>
  </si>
  <si>
    <t>*玩家进入教堂，进入室内第一格触发对话。</t>
  </si>
  <si>
    <t>这就是王都大教堂！实在是太气派了！</t>
  </si>
  <si>
    <t>原来不是礼拜的时间也有许多人啊。</t>
  </si>
  <si>
    <t>（真新镇那间小圣堂……和这一比，简直像个扫帚间。）</t>
  </si>
  <si>
    <t>神坛上的神甫先生看上去很和善，不如去问问他吧。</t>
  </si>
  <si>
    <t>*玩家与路比对话。</t>
  </si>
  <si>
    <t>打扰了，神甫先生，我是来自关东的旅人，我叫作黄。</t>
  </si>
  <si>
    <t>路比</t>
  </si>
  <si>
    <t>你好！我不是神甫，我是主教大人的助手，叫我路比就可以了。</t>
  </si>
  <si>
    <t>微笑</t>
  </si>
  <si>
    <t>黄小姐，有什么可以帮到你的吗？</t>
  </si>
  <si>
    <t>啊……我想打听一下……这个……那个……</t>
  </si>
  <si>
    <t>（糟了，困惑的事情实在太多，实在不知道从哪里问起。）</t>
  </si>
  <si>
    <t>（先问最要紧的！）</t>
  </si>
  <si>
    <t>请，请问，您知道王都西南边那座武道馆里的阿四师父吗？</t>
  </si>
  <si>
    <t>其实，我是来找他的，但他似乎出门了，我想知道他的去向。</t>
  </si>
  <si>
    <t>武道馆……王都西南边，还有武道馆？</t>
  </si>
  <si>
    <t>啊……是的，还，还蛮大一间屋子呢！</t>
  </si>
  <si>
    <t>真是抱歉……我离开王都很多年了，直到最近才刚刚回来。</t>
  </si>
  <si>
    <t>叹息</t>
  </si>
  <si>
    <t>这些年，王都发生了许多变化，我也不太清楚。</t>
  </si>
  <si>
    <t>原来是这样……</t>
  </si>
  <si>
    <t>那，那多谢了！</t>
  </si>
  <si>
    <t>wink</t>
  </si>
  <si>
    <t>哎呀！请不要这么客气！</t>
  </si>
  <si>
    <t>我都没能帮上什么忙。</t>
  </si>
  <si>
    <t>*对话结束。玩家自由行动。此时与路比重复对话，即可进入下面的剧情。</t>
  </si>
  <si>
    <t>*若玩家直接离开，走到第一排椅子中间位置，触发阻拦对话。</t>
  </si>
  <si>
    <t>就这样离开吗？</t>
  </si>
  <si>
    <t>那位少年看起来很博学，态度又很亲切。</t>
  </si>
  <si>
    <t>不如再向他打听一些事情吧。</t>
  </si>
  <si>
    <t>*玩家在此时可自动行走的范围内，能够触及信物池。若此时与信物池对话。</t>
  </si>
  <si>
    <t>物品事件</t>
  </si>
  <si>
    <t>在该段剧情中触发信物池</t>
  </si>
  <si>
    <t>装饰华丽的水池。但看上去只是普通的清水。</t>
  </si>
  <si>
    <t>再仔细看，里面似乎流动着金色的光芒。</t>
  </si>
  <si>
    <t>*重复与路比对话。</t>
  </si>
  <si>
    <t>还有什么想了解的事情？</t>
  </si>
  <si>
    <t>分支选项</t>
  </si>
  <si>
    <t>我想了解什么是魔法。</t>
  </si>
  <si>
    <t>请给我讲讲古代的事情吧。</t>
  </si>
  <si>
    <t>*玩家选择“我想了解什么是魔法”。</t>
  </si>
  <si>
    <t>玩家选择对应分支</t>
  </si>
  <si>
    <t>我明白了，黄小姐是想要知道自己的「魔法天赋」对吧？</t>
  </si>
  <si>
    <t>诶？那是什么？</t>
  </si>
  <si>
    <t>请允许我简单地介绍一下。</t>
  </si>
  <si>
    <t>这个世界从创造之初，就蕴含着许多的神奇力量，被我们称为“魔力”。</t>
  </si>
  <si>
    <t>比如风的流动，火的灼热，土的坚实……这些都是自然元素中天生蕴含着的不可思议的力量。</t>
  </si>
  <si>
    <t>目前，总共发现了九中富有「魔力」的元素。</t>
  </si>
  <si>
    <t>分别是炎、冰、雷、水、草、土、风、光、暗。</t>
  </si>
  <si>
    <t>这世上有些生命完全依赖自然的魔力生存，例如远古「隐蔽纪元」时期那些掌握着古魔法的族裔。</t>
  </si>
  <si>
    <t>正因如此，在「大衰退之灾」的时候，他们大多毁灭了。遗留下来的，也成为了野兽般的低等魔物。</t>
  </si>
  <si>
    <t>认真</t>
  </si>
  <si>
    <t>我们身为人类，是无法将这些「魔力」据为己有的。</t>
  </si>
  <si>
    <t>仅仅是想办法使用「魔力」就已经很了不起了！这种使用的方法，就是我们所说的「魔法」。</t>
  </si>
  <si>
    <t>大部分人都有感知自然元素的天赋。这种天赋有高有低，可以被探知出来。</t>
  </si>
  <si>
    <t>如果有「魔法天赋」，那只要学习一些简单的咒文，就可以使用自然中的力量了，是不是很有趣？</t>
  </si>
  <si>
    <t>质疑</t>
  </si>
  <si>
    <t>不过，有些没有天赋的人，也可以通过生硬地练习吟唱咒文来使用「魔法」，那可要付出几十倍的努力，并且，很快就会因天赋不足而无法进步……</t>
  </si>
  <si>
    <t>唉唉，真是可怜呐！</t>
  </si>
  <si>
    <t>不是人人都像我这样，天生有美妙的歌喉。</t>
  </si>
  <si>
    <t>嗯……我明白了。</t>
  </si>
  <si>
    <t>那么，我要怎样才能知道自己的「魔法天赋」呢？</t>
  </si>
  <si>
    <t>很简单！每一座教堂的主教都有责任帮助市民们学习魔法，这也就是我在帮助米可利大人做的事情了！</t>
  </si>
  <si>
    <t>来，你试着拨动我手中这把琴。</t>
  </si>
  <si>
    <t>我听到它发出的声音，就了解个大概了。</t>
  </si>
  <si>
    <t>我不会弹琴……</t>
  </si>
  <si>
    <t>没关系，随便拨动就可以了。</t>
  </si>
  <si>
    <t>它本身的音色就很动听，你看，就像这样……</t>
  </si>
  <si>
    <t>*立绘消失，BGM播放一小段悦耳弹拨乐器琴声，可以是接近鲁特琴，西塔琴、曼陀铃、吉他也不是不行之类的乐器。</t>
  </si>
  <si>
    <t>【CG：弹琴的美少年】</t>
  </si>
  <si>
    <t>少年随意地拨动着琴弦……</t>
  </si>
  <si>
    <t>美妙的音符如香气般轻轻散开，在彩色的光线中漂浮着。</t>
  </si>
  <si>
    <t>让人疑心，这是他施展的魔法……</t>
  </si>
  <si>
    <t>【CG：弹琴的美少年】结束</t>
  </si>
  <si>
    <t>怎么样？很简单，但是很好听，这是我最喜欢的测试方式！</t>
  </si>
  <si>
    <t>（真的好美，刚刚要看呆了！）</t>
  </si>
  <si>
    <t>好，我来试试看。</t>
  </si>
  <si>
    <t>*玩家选择“请给我讲讲古代的事情吧”</t>
  </si>
  <si>
    <t>你对古代的事情有兴趣？这可真少见！</t>
  </si>
  <si>
    <t>我游历大陆多年，搜集各个地区的传说和歌谣，有关过去的，现在的，真实存在过的，以及人们幻梦中的……我学习的曲子，全都是又美妙，又有趣的！</t>
  </si>
  <si>
    <t>我很乐意唱给你听，但是现在可不行。</t>
  </si>
  <si>
    <t>我今天还要帮米可利大人为市民们检测「魔法天赋」呢。</t>
  </si>
  <si>
    <t>黄小姐还不知道自己的「魔法天赋」吗？</t>
  </si>
  <si>
    <t>那么，请允许我简单地介绍一下。</t>
  </si>
  <si>
    <t>嗯……</t>
  </si>
  <si>
    <t>那么，我要怎样才能探知自己的「魔法天赋」呢？</t>
  </si>
  <si>
    <t>*以上两种选择通向同样的结局。对话结束，玩家自由行走。再次和路比对话时，BGM播放一小段悦耳弹拨乐器琴声，可以是接近鲁特琴，西塔琴、曼陀铃、吉他也不是不行之类的乐器。</t>
  </si>
  <si>
    <t>咏唱</t>
  </si>
  <si>
    <t>我明白了！你对「雷」这种元素很有天赋！</t>
  </si>
  <si>
    <t>这是皇家魔法研究院编写的雷元素咒文，很适合初学者，给你吧！</t>
  </si>
  <si>
    <t>好的！</t>
  </si>
  <si>
    <t>学会了「雷光之刃」！</t>
  </si>
  <si>
    <t>*学会了耍电剑！（我胡说的，技能酷一点拜托）</t>
  </si>
  <si>
    <t>另外，我的直觉告诉我，你对治愈类的魔法也很有天赋。</t>
  </si>
  <si>
    <t>这些是治愈魔法的咒文，也送给你吧。</t>
  </si>
  <si>
    <t>开心1</t>
  </si>
  <si>
    <t>太好了！</t>
  </si>
  <si>
    <t>学会了「中级治愈魔法」！</t>
  </si>
  <si>
    <t>*学会了治愈魔法中级！</t>
  </si>
  <si>
    <t>路比先生，真是太感谢了！</t>
  </si>
  <si>
    <t>学会这些，对我的旅行帮助很大。</t>
  </si>
  <si>
    <t>不用客气，魔法就是要让大家的生活变得更加美丽。</t>
  </si>
  <si>
    <t>记住，吟唱咒文要像唱歌一样动听才行！</t>
  </si>
  <si>
    <t>闭眼默认</t>
  </si>
  <si>
    <t>（我能念对每一个字就行了……）</t>
  </si>
  <si>
    <t>其实，我也说不上擅长魔法，我只是觉得这些音符很美……</t>
  </si>
  <si>
    <t>哦！美才是世上唯一的魔法，唯一的神迹！</t>
  </si>
  <si>
    <t>（一说到这个话题，他就激动起来了呢。）</t>
  </si>
  <si>
    <t>（看来是真的很喜欢吧。）</t>
  </si>
  <si>
    <t>既然说到这个，我就不得不请你看看这间教堂中最吸引我的东西。</t>
  </si>
  <si>
    <t>你看到那边镶嵌着鲜花与圣像的水池了吗？</t>
  </si>
  <si>
    <t>*镜头向右移动。</t>
  </si>
  <si>
    <t>那是祈祷之前净手用的吗？</t>
  </si>
  <si>
    <t>不不，当然不是！</t>
  </si>
  <si>
    <t>当心，千万不要把手伸进那个水池中。</t>
  </si>
  <si>
    <t>那是「回忆水镜」，在这片大陆上，每个教堂中都有这样的设施。</t>
  </si>
  <si>
    <t>水中被施加了复杂的咒文，只要把一件物品投进去，就能让人看到物品主人的记忆。</t>
  </si>
  <si>
    <t>无论是情人的信物，还是亲人的遗物……</t>
  </si>
  <si>
    <t>哦哦，里面浮现过多少动人的故事！</t>
  </si>
  <si>
    <t>较劲</t>
  </si>
  <si>
    <t>我每天都严格看管着它，绝不让那群无趣的治安官用它来抓窃贼！</t>
  </si>
  <si>
    <t>把物品扔进水中就能看到回忆，这也太神奇了！</t>
  </si>
  <si>
    <t>黄小姐，你有正在思念的人吗？</t>
  </si>
  <si>
    <t>有。</t>
  </si>
  <si>
    <t>如果你身上带着那个人的东西，可以放进去试试看。</t>
  </si>
  <si>
    <t>*玩家自由行走。此时不看回忆就无法离开这个区域，也无法和路比继续剧情。</t>
  </si>
  <si>
    <t>*若玩家想要离开区域。</t>
  </si>
  <si>
    <t>说不定可以从「回忆水镜」里找到与他有关的线索。</t>
  </si>
  <si>
    <t>还是试试看吧。</t>
  </si>
  <si>
    <t>*若玩家与路比对话。</t>
  </si>
  <si>
    <t>在该段剧情中与路比对话</t>
  </si>
  <si>
    <t>试一试「回忆水镜」，说不定会有什么惊喜！</t>
  </si>
  <si>
    <t>*玩家来到信物池前，与之对话。</t>
  </si>
  <si>
    <t>池水中浮动着点点金色光芒。</t>
  </si>
  <si>
    <t>要把什么东西扔进去吗？</t>
  </si>
  <si>
    <t>*打开系统背包。选择「红线护身符」。</t>
  </si>
  <si>
    <r>
      <rPr>
        <sz val="10"/>
        <color theme="1"/>
        <rFont val="宋体"/>
        <family val="3"/>
        <charset val="134"/>
      </rPr>
      <t>红色的丝线浮在水上</t>
    </r>
    <r>
      <rPr>
        <sz val="10"/>
        <color theme="1"/>
        <rFont val="songti sc"/>
        <family val="1"/>
      </rPr>
      <t>……</t>
    </r>
  </si>
  <si>
    <r>
      <rPr>
        <sz val="10"/>
        <color theme="1"/>
        <rFont val="宋体"/>
        <family val="3"/>
        <charset val="134"/>
      </rPr>
      <t>慢慢地，沉了下去</t>
    </r>
    <r>
      <rPr>
        <sz val="10"/>
        <color theme="1"/>
        <rFont val="songti sc"/>
        <family val="1"/>
      </rPr>
      <t>……</t>
    </r>
  </si>
  <si>
    <t>*过场动画</t>
  </si>
  <si>
    <t>*过场动画后先进入黑屏。bgm请使用带有惆怅感的钢琴曲。</t>
  </si>
  <si>
    <t>在一片模糊中，浮现出了遥远的图景。</t>
  </si>
  <si>
    <t>在本段剧情中，绿色字体为“黄的表述”，以CG旁白的形式放在画面中央。黑色字体为“赤的表述”，以普通对话形式放在画面下方的对话框中，如果可以的话，对话框不显示人物姓名。</t>
  </si>
  <si>
    <t>那是许久都不曾出现在脑海中的记忆……</t>
  </si>
  <si>
    <t>好奇怪，明明这件事是怎么也不应该忘记的……</t>
  </si>
  <si>
    <t>那是，与他相遇的事情。</t>
  </si>
  <si>
    <t>*黑屏过场，进入环境CG，以树林为背景。黄的声音作为“旁白”出现在画面中央。赤的声音作为“对话”出现在画面底部。</t>
  </si>
  <si>
    <t>明明被反复叮嘱过，不要跑到树林深处玩耍，为什么会走到这里来？</t>
  </si>
  <si>
    <t>是追着一只松鼠，还是看到了长相奇怪的兔子，这段回忆的开始，已经十分模糊了。</t>
  </si>
  <si>
    <t>*沙沙的脚步声。</t>
  </si>
  <si>
    <t>*跑步的声音。</t>
  </si>
  <si>
    <t>*跌倒的声音。BGM变得阴森起来。</t>
  </si>
  <si>
    <t>大家都说常青森林的深处是个可怕的世界。那里满是魔物和盗贼，甚至还藏着远古的恶龙。</t>
  </si>
  <si>
    <t>听着这样的传说长大，当然没人会靠近这里。</t>
  </si>
  <si>
    <t>还以为那些都是故事里的东西。即使是真的，见一见传说中的龙，似乎也很有趣。</t>
  </si>
  <si>
    <t>但或许没有这样的机会了。</t>
  </si>
  <si>
    <t>*魔物的声音，可以是怪物的叫声，或者其他你觉得可以体现出怪物动作的响声。</t>
  </si>
  <si>
    <t>在那之前，就会被这几只魔物吃掉……</t>
  </si>
  <si>
    <t>救命……</t>
  </si>
  <si>
    <t>救命！</t>
  </si>
  <si>
    <t>*拔剑出鞘的声音。</t>
  </si>
  <si>
    <t>*紧接着，是打斗声，惨叫声，是魔物在惨叫而不是人类在惨叫。赤出现，击退了袭击的魔物。</t>
  </si>
  <si>
    <t>*魔物离开的声音。可以是动物奔跑的声音逐渐远去。</t>
  </si>
  <si>
    <t>*背景素材由森林变成林间草地。</t>
  </si>
  <si>
    <t>你没事吧？有没有受伤？</t>
  </si>
  <si>
    <t>那个少年仿佛从天而降。</t>
  </si>
  <si>
    <t>你怎么会跑到这里来？是迷路了吗？</t>
  </si>
  <si>
    <t>很好，没有哭鼻子，你很勇敢！</t>
  </si>
  <si>
    <t>没事了，我送你回家吧。</t>
  </si>
  <si>
    <t>那个人这样说着。</t>
  </si>
  <si>
    <t>他穿着什么样的衣服，用着什么样的长剑，都已经记不清了。</t>
  </si>
  <si>
    <t>只有他柔和的笑容，无论如何也不会褪色……</t>
  </si>
  <si>
    <t>但是，危险并没有完全解除。</t>
  </si>
  <si>
    <t>几只魔物从后面靠近，提醒他的时候，已经来不及逃走。</t>
  </si>
  <si>
    <t>*一些魔物的声音再次出现。</t>
  </si>
  <si>
    <t>别怕。</t>
  </si>
  <si>
    <t>*剑出鞘的声音。</t>
  </si>
  <si>
    <t>来，拿着这柄剑。</t>
  </si>
  <si>
    <t>「可是，我从没学过双手剑！」</t>
  </si>
  <si>
    <t>没关系，有我在。</t>
  </si>
  <si>
    <t>击败他们，你就永远不会再害怕了！</t>
  </si>
  <si>
    <t>【CG：黄的初次战斗01】</t>
  </si>
  <si>
    <t>【CG：黄的初次战斗02】</t>
  </si>
  <si>
    <t>*挥剑声，魔物再次惨叫，逃走了。</t>
  </si>
  <si>
    <t>*CG结束，背景依然是林间草地</t>
  </si>
  <si>
    <t>你做到了！</t>
  </si>
  <si>
    <t>你还蛮有天赋的嘛！刚刚那几下真不错！</t>
  </si>
  <si>
    <t>「刚才那些家伙，是恶龙的手下吗？森林里真的住着吃人的恶龙，没错吧！」</t>
  </si>
  <si>
    <t>你也相信常青森林的传说吗？</t>
  </si>
  <si>
    <t>「大家都是这么说的。」</t>
  </si>
  <si>
    <t>是吗？我却不信。</t>
  </si>
  <si>
    <t>他的神情中没有一丝犹豫。</t>
  </si>
  <si>
    <r>
      <rPr>
        <sz val="10"/>
        <color theme="1"/>
        <rFont val="宋体"/>
        <family val="3"/>
        <charset val="134"/>
      </rPr>
      <t>这森林里明明没有恶龙</t>
    </r>
    <r>
      <rPr>
        <sz val="10"/>
        <color theme="1"/>
        <rFont val="songti sc"/>
        <family val="1"/>
      </rPr>
      <t>——</t>
    </r>
    <r>
      <rPr>
        <sz val="10"/>
        <color theme="1"/>
        <rFont val="宋体"/>
        <family val="3"/>
        <charset val="134"/>
      </rPr>
      <t>呃，就算有，它们也不会随便吃人吧。</t>
    </r>
  </si>
  <si>
    <t>你问我是怎么知道的？</t>
  </si>
  <si>
    <r>
      <rPr>
        <sz val="10"/>
        <color theme="1"/>
        <rFont val="宋体"/>
        <family val="3"/>
        <charset val="134"/>
      </rPr>
      <t>我</t>
    </r>
    <r>
      <rPr>
        <sz val="10"/>
        <color theme="1"/>
        <rFont val="songti sc"/>
        <family val="1"/>
      </rPr>
      <t>——</t>
    </r>
    <r>
      <rPr>
        <sz val="10"/>
        <color theme="1"/>
        <rFont val="宋体"/>
        <family val="3"/>
        <charset val="134"/>
      </rPr>
      <t>哎！总之啦，你相信我，我从来不骗人的。</t>
    </r>
  </si>
  <si>
    <t>不知道为什么，看着那样的笑容，没办法让人不相信他。</t>
  </si>
  <si>
    <t>「我相信了！可是，常青森林还是很可怕，像大家说的那样可怕。」</t>
  </si>
  <si>
    <t>总有一天，我会揭开这里的秘密，让大家再也不会在恐惧中生活。</t>
  </si>
  <si>
    <t>会有那一天的。</t>
  </si>
  <si>
    <t>我向你保证！</t>
  </si>
  <si>
    <t>说着，他突然想起了什么事情，在口袋里摸索了一番。</t>
  </si>
  <si>
    <t>*窸窸窣窣的摸索声。</t>
  </si>
  <si>
    <t>这个送给你，就当做我们约定的见证吧。</t>
  </si>
  <si>
    <t>这是我在集市上买到的，听说是用虫子吐出的丝制作的，还挺漂亮，对吧？</t>
  </si>
  <si>
    <t>他手心中躺着一段乱糟糟的红线，离开了口袋的囚禁，正缓缓地展开。鲜红的色彩如同赤色晚霞。</t>
  </si>
  <si>
    <t>收下吧！你的头发这么长，不是正好用得上吗？</t>
  </si>
  <si>
    <t>「真的可以吗？谢谢你，大哥哥！那我们就约好了，你要让大森林恢复和平，变得和现在完全不一样！」</t>
  </si>
  <si>
    <t>当然！这是我们的约定！</t>
  </si>
  <si>
    <t>这约定也有你的一份。如果我没有实现承诺，你尽管来找我，指着我的鼻子说：「喂，你是个不守信用的胆小鬼！」</t>
  </si>
  <si>
    <t>但是，我不会失约的！</t>
  </si>
  <si>
    <t>记得带上这根线，我们就能认出对方了。</t>
  </si>
  <si>
    <t>「好，从今天起，这根红线就是我的宝物……」</t>
  </si>
  <si>
    <t>*脚步声，两人份的脚步声。</t>
  </si>
  <si>
    <t>*背景素材转换，变成夕阳下的森林，或者单纯的夕阳和山川也可以，或者比较温馨的森林场景、小木屋、村落啥的都行。</t>
  </si>
  <si>
    <t>回到森林边缘的家，已经是日落时分。</t>
  </si>
  <si>
    <t>山谷里的村子陷入暮色，只有炊烟浮在夕阳中。</t>
  </si>
  <si>
    <t>他用手指着炊烟里的一缕，说那就是他住的地方。原来离这里很近。</t>
  </si>
  <si>
    <t>那么，我要回去啦。可不要再擅自跑进森林里去了！</t>
  </si>
  <si>
    <t>「等一下！」</t>
  </si>
  <si>
    <t>等一下，好像有什么重要的事情忘记问他。</t>
  </si>
  <si>
    <t>一直萦绕在心中的怪异感突然找到了出口，没错，有重要的事情被遗忘了……！</t>
  </si>
  <si>
    <t>是什么事情呢……</t>
  </si>
  <si>
    <t>是什么呢……</t>
  </si>
  <si>
    <t>「请告诉我，你叫什么名字？」</t>
  </si>
  <si>
    <t>哎！瞧我，竟然连这都忘了！</t>
  </si>
  <si>
    <t>没有名字，你就无法来找我兑现承诺，对吧？</t>
  </si>
  <si>
    <t>所以，你可千万不要忘记。</t>
  </si>
  <si>
    <r>
      <rPr>
        <sz val="10"/>
        <color theme="1"/>
        <rFont val="宋体"/>
        <family val="3"/>
        <charset val="134"/>
      </rPr>
      <t>我就是真新镇的</t>
    </r>
    <r>
      <rPr>
        <sz val="10"/>
        <color theme="1"/>
        <rFont val="songti sc"/>
        <family val="1"/>
      </rPr>
      <t>——</t>
    </r>
  </si>
  <si>
    <t>*水声，画面变成黑屏。</t>
  </si>
  <si>
    <t>啊——</t>
  </si>
  <si>
    <t>*过场动画，回到地图画面。</t>
  </si>
  <si>
    <t>回过神来的时候，面前只有一池洁净的水，上面飘浮着一根红线。</t>
  </si>
  <si>
    <t>被浸湿的颜色，让它显得更旧了。</t>
  </si>
  <si>
    <t>*回到地图，黄站在信物池前，路比站在旁边。</t>
  </si>
  <si>
    <t>认真1_闭眼</t>
  </si>
  <si>
    <t>（刚刚看到了我的回忆。）</t>
  </si>
  <si>
    <t>（没错，是第一次和他见面时的回忆！）</t>
  </si>
  <si>
    <t>痛苦1_闭眼</t>
  </si>
  <si>
    <t>（但是，我怎么会忘记他的长相，忘记他的名字？）</t>
  </si>
  <si>
    <t>痛苦1</t>
  </si>
  <si>
    <t>（糟了，不对劲，这么重要的事情我怎么会忘呢？）</t>
  </si>
  <si>
    <t>（我要再看一遍——）</t>
  </si>
  <si>
    <t>黄小姐，黄小姐？</t>
  </si>
  <si>
    <t>（这次要不要直接把脑袋泡进去试试？说不定效果会更好？）</t>
  </si>
  <si>
    <t>（好——就这样试试看——）</t>
  </si>
  <si>
    <t>黄！你能听见我说话吗！</t>
  </si>
  <si>
    <t>啊！</t>
  </si>
  <si>
    <t>失礼了，吓到你了吗？</t>
  </si>
  <si>
    <t>抱歉抱歉，我看到你在这里站了很久，有些担心，没发生什么事情吧？</t>
  </si>
  <si>
    <t>「回忆水镜」看上去只是普通的清水，但其实被施加了相当复杂的法术。</t>
  </si>
  <si>
    <t>也有人使用完之后会感觉很不舒服呢。</t>
  </si>
  <si>
    <t>出神</t>
  </si>
  <si>
    <t>最好不要在回忆中沉浸太久……</t>
  </si>
  <si>
    <t>为了健康和青春！</t>
  </si>
  <si>
    <t>嗯，嗯……是啊……</t>
  </si>
  <si>
    <t>其实，刚刚我看到了一段很重要的回忆，但是，其中最关键的部分我怎么也想不起来了。</t>
  </si>
  <si>
    <t>这样啊，那真是可惜呢。</t>
  </si>
  <si>
    <t>有时候，越是珍视的事物，越是珍视的人，越容易被弄丢，不是这样吗？</t>
  </si>
  <si>
    <t>啊……</t>
  </si>
  <si>
    <t>（我糟糕的情绪似乎传染给了他。）</t>
  </si>
  <si>
    <t>（算了，还有很多事情要做，就先回忆到这里吧。）</t>
  </si>
  <si>
    <t>（这位先生似乎很了解魔法，要不要向他打听一下剑的事情？）</t>
  </si>
  <si>
    <t>（既然是教堂的神职人员，应该可以信任吧？）</t>
  </si>
  <si>
    <t>*玩家自由行走。重复和路比对话，即可继续对话。要是执意要走，就卡关。</t>
  </si>
  <si>
    <t>*此时如果重复与信物池对话。</t>
  </si>
  <si>
    <t>结束回忆后触发信物池</t>
  </si>
  <si>
    <t>不要频繁地使用「回忆水镜」。</t>
  </si>
  <si>
    <t>嗯……为了健康和青春！</t>
  </si>
  <si>
    <t>*玩家继续与路比对话。</t>
  </si>
  <si>
    <t>请问，你了不了解古代魔法的事情呢？</t>
  </si>
  <si>
    <t>古代的？「隐蔽纪元」的？</t>
  </si>
  <si>
    <t>（「隐蔽纪元」？对了，我听老师说起过这个词。）</t>
  </si>
  <si>
    <t>嗯——差不多。</t>
  </si>
  <si>
    <t>古魔法几乎失传了，听说卡洛斯学院还有人在研究……</t>
  </si>
  <si>
    <t>但多半是纸上谈兵的东西吧？</t>
  </si>
  <si>
    <t>但是，「隐蔽纪元」流传下来了许多带着魔力的器物。</t>
  </si>
  <si>
    <t>比如用化石、宝石、金属制作成的武器和饰品。</t>
  </si>
  <si>
    <t>其中相当一部分蕴含着强大的力量，放在如今的世界，是很了不得的东西呢！</t>
  </si>
  <si>
    <t>比如……会突然改变颜色的宝石？</t>
  </si>
  <si>
    <t>惊讶1</t>
  </si>
  <si>
    <t>（怎么回事，他好像很在意？）</t>
  </si>
  <si>
    <t>我能看看吗？</t>
  </si>
  <si>
    <t>（老师反复叮嘱我，不要轻易把剑拿给别人看，还是先问清楚吧。）</t>
  </si>
  <si>
    <t>抱歉，我……呃，那个，嗯，没带在身上啦！</t>
  </si>
  <si>
    <t>（撒谎好困难！）</t>
  </si>
  <si>
    <t>在这个世界上啊，我第一喜欢的，就是美丽的东西。</t>
  </si>
  <si>
    <t>而宝石，就是这世界上最最古老，最最神秘，也是最最最美丽的东西之一！</t>
  </si>
  <si>
    <t>有关宝石的知识啊，我可是知道的一清二楚！</t>
  </si>
  <si>
    <t>哇，真的吗！</t>
  </si>
  <si>
    <t>原来黄小姐也是喜欢美丽事物的同道中人，我真是开心！</t>
  </si>
  <si>
    <t>也谈不上喜欢，只是……</t>
  </si>
  <si>
    <t>没关系，有一点兴趣也是好的！</t>
  </si>
  <si>
    <t>如果现在有空的话，愿不愿意赏脸陪我一小会儿呢？</t>
  </si>
  <si>
    <t>城里的图书馆收藏了一些宝石图鉴，我们可以一起去看看。</t>
  </si>
  <si>
    <t>真的吗？谢谢！</t>
  </si>
  <si>
    <t>对了，叫我黄就可以了。小姐什么的……</t>
  </si>
  <si>
    <t>（城里人真是夸张，让人听了怪害羞的）</t>
  </si>
  <si>
    <t>请您原谅！对待淑女，这是应有的礼貌。</t>
  </si>
  <si>
    <t>那么，我们就一起过去吧？图书馆很近的，就在教堂的旁边。</t>
  </si>
  <si>
    <t>嗯！</t>
  </si>
  <si>
    <t>*路比加入队伍，玩家向图书馆出发。来到图书馆门前。</t>
  </si>
  <si>
    <t>这里就是图书馆了，我们进去吧。</t>
  </si>
  <si>
    <t>好的，辛苦你带我过来！</t>
  </si>
  <si>
    <t>哪里哪里，有宝石的话题，我可不愿意错过。</t>
  </si>
  <si>
    <t>*进入图书馆。来到前厅。</t>
  </si>
  <si>
    <t>哇……这么大……</t>
  </si>
  <si>
    <t>就，就只是存放书籍的地方吗？居然有这么大！</t>
  </si>
  <si>
    <t>嘿嘿，这可是皇家图书馆，整个斯帕迪亚大陆上藏书最丰富的地方。</t>
  </si>
  <si>
    <t>要说还有哪里可以和这里相提并论，那大概是卡洛斯学城的图书馆了吧。</t>
  </si>
  <si>
    <t>不过，卡洛斯的藏书大部分是些枯燥艰深的魔法研究，看一眼就会变老十岁，总之无聊极了。</t>
  </si>
  <si>
    <t>那些魔法呆子啊，才不知道珍惜美丽的东西呢！</t>
  </si>
  <si>
    <t>……听起来也很了不得！</t>
  </si>
  <si>
    <t>（但是看一眼就会老十岁……这也是魔法？）</t>
  </si>
  <si>
    <t>等等，这里竟然是皇家图书馆吗？</t>
  </si>
  <si>
    <t>对啊。</t>
  </si>
  <si>
    <t>那，刚刚进来的时候，看到旁边有个华丽的大房子……呃……应该叫城堡才对……</t>
  </si>
  <si>
    <t>难道那就是——</t>
  </si>
  <si>
    <t>是王宫啊。</t>
  </si>
  <si>
    <t>那，那个，失礼了，难道路比是什么了不得的——</t>
  </si>
  <si>
    <t>装傻</t>
  </si>
  <si>
    <t>啊不不不，哈哈哈哈，没有没有！</t>
  </si>
  <si>
    <t>*路比的行走图左看看，右看看，即左右行走图交替出现三四次。</t>
  </si>
  <si>
    <t>你想太多了！我就是一个籍籍无名的吟游诗人！</t>
  </si>
  <si>
    <t>心虚</t>
  </si>
  <si>
    <t>虽然皇家图书馆也不是谁都可以进来的，但，但……</t>
  </si>
  <si>
    <t>但是呃！我目前是主教大人的爱徒兼侍从嘛！</t>
  </si>
  <si>
    <t>他有给我身份印信或者带我来混混脸熟什么之类的——</t>
  </si>
  <si>
    <t>总之我给你介绍一下咱们皇家图书馆有些了不得的东西——</t>
  </si>
  <si>
    <t>看前面——看前面！</t>
  </si>
  <si>
    <t>*两人的行走图向前转。即背面朝向玩家。</t>
  </si>
  <si>
    <t>哦哦！！</t>
  </si>
  <si>
    <t>好，好大的地图！占满了整面墙！！</t>
  </si>
  <si>
    <t>没错！这可是斯帕迪亚大陆全图！</t>
  </si>
  <si>
    <t>虽说也多亏合众愿意借出他们的飞空艇，才完成了这幅地图，但是，只有王都才找得到这样出色的绘图师。</t>
  </si>
  <si>
    <t>合众那群暴发户领主大人……咳，哪里懂得这样古典的优雅。</t>
  </si>
  <si>
    <t>我能离近些看看吗？</t>
  </si>
  <si>
    <t>当然！我们走到前面去仔细看吧！</t>
  </si>
  <si>
    <t>*玩家操控黄和路比与地图对话，出现大陆详图。</t>
  </si>
  <si>
    <t>*玩家操控黄和路比走向地图上方，触发自动对话。</t>
  </si>
  <si>
    <t>后面的房间就是藏书室了，我记得与「矿物」有关的书籍在左边最后一排的书架上。</t>
  </si>
  <si>
    <t>除此之外，还有「传说」「魔法」「历史」几类书籍，藏书室里有趣的东西多着呢。</t>
  </si>
  <si>
    <t>不必担心时间，尽情找你需要的东西吧。</t>
  </si>
  <si>
    <t>*玩家触发左前方书架。</t>
  </si>
  <si>
    <t>玩家调查对应的书橱</t>
  </si>
  <si>
    <t>这个书架上放着「迁都纪元」时从城都搬来的古籍。记录了人类王国的历史。</t>
  </si>
  <si>
    <t>要读哪一本？</t>
  </si>
  <si>
    <t>《隐蔽纪元手稿汇编》</t>
  </si>
  <si>
    <t>《人类王国编年史》</t>
  </si>
  <si>
    <t>《西部大陆开拓记述》</t>
  </si>
  <si>
    <t>《各地区执政官家族谱系》</t>
  </si>
  <si>
    <t>玩家选择对应分支选项</t>
  </si>
  <si>
    <t>选择触发</t>
  </si>
  <si>
    <t>“……”</t>
  </si>
  <si>
    <t>“……疑似来自龙之一族的记述，距今约900年前，隐蔽纪元末期……”</t>
  </si>
  <si>
    <t>“……此种族隐蔽于森林之中，称‘人族’，体弱，无魔力，擅技艺，常与我族互市，亦有精擅我族语言者……”</t>
  </si>
  <si>
    <t>“……批语：龙族真的存在过吗？该手稿真实性已不可考，疑为「迁都纪元」的托名之作……”</t>
  </si>
  <si>
    <t>“……那场魔力枯竭的大灾难，也就是如今所说的「大衰退之灾」，使得横行在斯帕迪亚大陆上的大部分族裔走向了灭绝。而一直隐蔽在大森林中，身体弱小的人类，迎来了文明的曙光……”</t>
  </si>
  <si>
    <t>“……最初，人们在森林边缘的城都地区建立了王国。后来，又迁居到水草丰美，靠近海岸的丰缘地区，史称「迁都纪元」……”</t>
  </si>
  <si>
    <t>“……其时，芳缘、关东地区都已经得到了充分的开垦，许多拓荒者转而寻求新的土地……”</t>
  </si>
  <si>
    <t>“……拓荒者们偶然穿过了被认为不可逾越的天冠山脉，发现了西部广阔的临海平原……”</t>
  </si>
  <si>
    <t>“……那里有一片名为「纯白」的森林……”</t>
  </si>
  <si>
    <t>“……王国创立之初，贝利兹家族被封为创世大教堂及神奥地区的世袭守护，直至今日。其谱系如下：第一任神奥执政官，即大教堂祭司……”</t>
  </si>
  <si>
    <t>“……第二百一十二任神奥执政官，即大教堂祭司：普兰汀娜·贝利兹，在任时间……”</t>
  </si>
  <si>
    <t>*玩家触发右前方书架。</t>
  </si>
  <si>
    <t>这个书架上放着各个地区的传说和歌谣。</t>
  </si>
  <si>
    <t>《灰色巨龙与冰封的末日》</t>
  </si>
  <si>
    <t>《起源神山之歌》</t>
  </si>
  <si>
    <t>《赤红勇者之歌》</t>
  </si>
  <si>
    <t>“……海水拍打陡峭崖岸，不详预言世代流传……”</t>
  </si>
  <si>
    <t>“……灰色巨龙重现世间，永恒之雪埋葬一切……”</t>
  </si>
  <si>
    <t>“……云雾封锁的山麓之间，荒凉粗糙的雪原之上……”</t>
  </si>
  <si>
    <t>“……大教堂的晨钟日日敲响，回应着先祖诞生之荣光……”</t>
  </si>
  <si>
    <t>还有这本书啊！</t>
  </si>
  <si>
    <t>（这本没有插图，不知怎么，觉得安心多了。）</t>
  </si>
  <si>
    <t>哦？藏书官的品味越来越差了，这不是最近几年才流行起来的通俗读本吗。</t>
  </si>
  <si>
    <t>不过确实风靡全大陆呢。</t>
  </si>
  <si>
    <t>连我都被逼着学唱了几段……呃……</t>
  </si>
  <si>
    <t>明明都是些粗浅的白文，韵脚配的也不好，我连改都不想改。</t>
  </si>
  <si>
    <t>结果观众们最爱听的还是这个！</t>
  </si>
  <si>
    <t>嘿嘿……毕竟是他的故事呢。</t>
  </si>
  <si>
    <t>什么？原来你也喜欢他。</t>
  </si>
  <si>
    <t>当然！</t>
  </si>
  <si>
    <t>*玩家触发右上方的书架。</t>
  </si>
  <si>
    <t>这个书架上放着魔法相关的书籍，有许多皇家学者编纂的珍本。</t>
  </si>
  <si>
    <t>《魔法常识与基础》</t>
  </si>
  <si>
    <t>《斯帕迪亚大陆主要魔法生物》</t>
  </si>
  <si>
    <t>《远古风物考：神圣树木与湖泊》</t>
  </si>
  <si>
    <t>《卡洛斯学院研究年鉴》</t>
  </si>
  <si>
    <t>“……炎、冰、雷、水、草、土、风、光、暗……”</t>
  </si>
  <si>
    <t>“……古魔法：尚不明晰，有待考证……”</t>
  </si>
  <si>
    <t>“……芳缘地区……毒水母。分类：常见种，无害……”</t>
  </si>
  <si>
    <t>“……城都地区……长尾魔猴。分类：稀有种，无害……”</t>
  </si>
  <si>
    <t>“……神奥地区……立志湖，今神奥主城西部三十里格处……”</t>
  </si>
  <si>
    <t>“……合众地区……纯白巨木，今已不存……”</t>
  </si>
  <si>
    <t>“……最近一次的更新时间已经是50年前了。”</t>
  </si>
  <si>
    <t>*玩家触发左上方的书架。</t>
  </si>
  <si>
    <t>这个书架上放着地质与矿产的书籍。</t>
  </si>
  <si>
    <t>《古玉与自然魔法》</t>
  </si>
  <si>
    <t>《天冠山矿产手册》</t>
  </si>
  <si>
    <t>《宝石镶嵌：工艺技法与珍品赏析》</t>
  </si>
  <si>
    <t>*玩家打开“地质与矿产”书架上的选单，无论选择哪一本书，都衔接至对话，并触发主线剧情。</t>
  </si>
  <si>
    <t>选择任意分支选项</t>
  </si>
  <si>
    <t>（奇怪，怎么感觉路比在盯着我看……好像是在观察我的反应一样……）</t>
  </si>
  <si>
    <t>（不只是他……等等，好像还感受到了别的视线……）</t>
  </si>
  <si>
    <t>（是谁在盯着我们……？）</t>
  </si>
  <si>
    <t>啊！！</t>
  </si>
  <si>
    <t>责骂</t>
  </si>
  <si>
    <t>啊！你怎么突然大叫！</t>
  </si>
  <si>
    <t>路，路比，你看上面！</t>
  </si>
  <si>
    <t>*镜头上移，二楼出现沙菲雅的草裙装行走图。路比和黄头顶冒出叹号。</t>
  </si>
  <si>
    <t>【CG：图书馆里的野蛮少女】</t>
  </si>
  <si>
    <t>少女穿着不合时宜的衣装，出现在不合时宜的地方。</t>
  </si>
  <si>
    <t>窗外一片明亮，她像是顺着阳光溜进来的，</t>
  </si>
  <si>
    <t>仔细看去，她的目光紧紧锁定在少年的身上……</t>
  </si>
  <si>
    <t>【CG：图书馆里的野蛮少女】结束</t>
  </si>
  <si>
    <t>害怕</t>
  </si>
  <si>
    <t>这是——</t>
  </si>
  <si>
    <t>女——野——人——！</t>
  </si>
  <si>
    <t>（什么？这片大陆上还有野人存在吗！）</t>
  </si>
  <si>
    <t>*沙菲雅草裙行走图一个大跳跳到二人面前。</t>
  </si>
  <si>
    <t>沙菲雅树叶</t>
  </si>
  <si>
    <t>傲娇</t>
  </si>
  <si>
    <t>喂，你们两个小点声！</t>
  </si>
  <si>
    <t>失望</t>
  </si>
  <si>
    <t>不要在图书室里大吵大闹，这不是最基本的礼仪吗？</t>
  </si>
  <si>
    <t>不要在任何地方穿成这个样子——这不也是最基本的礼仪吗！！</t>
  </si>
  <si>
    <t>我的袍子借你！你快遮一下！！！</t>
  </si>
  <si>
    <t>吵架</t>
  </si>
  <si>
    <t>不用啦，我马上就去换衣服。</t>
  </si>
  <si>
    <t>刚刚在皇家动物园里见到了新引进的阿罗拉鸟儿，想要回来借本图鉴的——走窗外那棵树是最快的路啦。</t>
  </si>
  <si>
    <t>说话</t>
  </si>
  <si>
    <t>真是少见多怪，你是哪个贵族家的少爷？之前怎么没见过你？</t>
  </si>
  <si>
    <t>这副畏畏缩缩的样子真让人看不惯。</t>
  </si>
  <si>
    <t>责怪</t>
  </si>
  <si>
    <t>喂！小声说话我也是听得见的！</t>
  </si>
  <si>
    <t>我不是什么贵族，我只是个普通的吟游诗人。</t>
  </si>
  <si>
    <t>思考1</t>
  </si>
  <si>
    <t>哦……</t>
  </si>
  <si>
    <t>等等，那你怎么能进图书馆？</t>
  </si>
  <si>
    <t>呃！我正追随米可利大人的神圣事业，为他做助手！他准许我来图书馆学习。</t>
  </si>
  <si>
    <t>哦……原来是新任主教的手下……难怪这个样子……</t>
  </si>
  <si>
    <t>你——你又是什么人！穿成这个样子——真，真是有伤风化！</t>
  </si>
  <si>
    <t>哈？难道要穿成你这样去动物园做研究吗？一个行走的地毯店！</t>
  </si>
  <si>
    <t>那个，拜托你们俩不要再吵了……</t>
  </si>
  <si>
    <t>卫兵都被吸引过来了……</t>
  </si>
  <si>
    <t>唉，要好好解释一下道个歉才行。</t>
  </si>
  <si>
    <t>糟了——！</t>
  </si>
  <si>
    <t>此句为路莎异口同声</t>
  </si>
  <si>
    <t>害怕1</t>
  </si>
  <si>
    <t>害怕2</t>
  </si>
  <si>
    <t>快躲起来——！</t>
  </si>
  <si>
    <t>诶？诶诶？？</t>
  </si>
  <si>
    <t>瞪视</t>
  </si>
  <si>
    <t>快，快跟上她！</t>
  </si>
  <si>
    <t>*沙菲雅自己逃跑，黄和路比由玩家操作跟上。</t>
  </si>
  <si>
    <t>*如玩家不跟着跑，非要走别的路。则在路口出现阻拦对话</t>
  </si>
  <si>
    <t>未完成剧情就想跑</t>
  </si>
  <si>
    <t>卫兵要过来了，快，那个女孩逃跑的方向应该有地方躲藏！</t>
  </si>
  <si>
    <t>*如果玩家跑了走廊另一边。</t>
  </si>
  <si>
    <t>方向错了啊！是另一边！</t>
  </si>
  <si>
    <t>*玩家操作黄和路比消失之后。</t>
  </si>
  <si>
    <t>士兵1</t>
  </si>
  <si>
    <t>刚刚是谁在这里大吵大嚷？</t>
  </si>
  <si>
    <t>士兵2</t>
  </si>
  <si>
    <t>一个旅者，一个奇装异服的小子，还有一个……皇家动物园里跑出来的，没看清是什么的野兽？</t>
  </si>
  <si>
    <t>可疑，太可疑了，王子殿下叮嘱过，最近王都的可疑分子很多，要格外小心。</t>
  </si>
  <si>
    <t>说不定是图谋不轨的人……</t>
  </si>
  <si>
    <t>赶快报告给莉拉大人！</t>
  </si>
  <si>
    <t>*地图切换至王宫走廊。</t>
  </si>
  <si>
    <t>愤怒</t>
  </si>
  <si>
    <t>喂，你果然很可疑，为什么要逃走？</t>
  </si>
  <si>
    <t>你才可疑吧？你为什么要逃走？还穿成这个样子！！</t>
  </si>
  <si>
    <t>（说起来，我为什么要跟着逃走？？？）</t>
  </si>
  <si>
    <t>这是哪里？乱七八糟的。</t>
  </si>
  <si>
    <t>这是通向杂物间的走廊。</t>
  </si>
  <si>
    <t>太好了，走廊里有很多放清洁工具的小房间，我们可以进去躲一躲！</t>
  </si>
  <si>
    <t>你对王宫很熟悉啊？该不会经常混进来做坏事吧？</t>
  </si>
  <si>
    <t>你才更熟悉一点吧，连后门在哪里都知道——</t>
  </si>
  <si>
    <t>先别吵了，卫兵要追过来了。</t>
  </si>
  <si>
    <t>要是被追上就麻烦了！一定不能被抓住！</t>
  </si>
  <si>
    <t>总之——先逃吧！</t>
  </si>
  <si>
    <t>*此处可以有存档提示。</t>
  </si>
  <si>
    <t>被卫兵抓住的话，怎么也解释不清楚。</t>
  </si>
  <si>
    <t>为了避免人生重新开始……还是先保存一下进度吧！</t>
  </si>
  <si>
    <t>*保存好后，玩家前进，BGM变化，提示追逐开始。</t>
  </si>
  <si>
    <t>*玩家操控三人组在地图上展开追逐，如果被士兵抓住，则返回起点重新开始。接触到正确的门算是获得胜利。</t>
  </si>
  <si>
    <t>*玩家被抓住，直接遣送回起点重新开始。</t>
  </si>
  <si>
    <t>*玩家接触到门，但有些门没有反应。错误的门提示如下。</t>
  </si>
  <si>
    <t>玩家未触发正确的触发点</t>
  </si>
  <si>
    <t>这扇门打不开！</t>
  </si>
  <si>
    <t>完蛋了——</t>
  </si>
  <si>
    <t>*玩家接触到正确的门，进入自动剧情。</t>
  </si>
  <si>
    <t>玩家触发了正确的触发点</t>
  </si>
  <si>
    <t>这个可以打开！</t>
  </si>
  <si>
    <t>快进去！</t>
  </si>
  <si>
    <t>*三人躲进小空间内，直接消失在画面上。门外，追逐士兵停下，莉拉行走图走到士兵面前，进行汇合。</t>
  </si>
  <si>
    <t>*如有必要，镜头下移，让莉拉和卫兵位于画面中心。</t>
  </si>
  <si>
    <t>莉拉大人！</t>
  </si>
  <si>
    <t>莉拉</t>
  </si>
  <si>
    <t>情况如何。</t>
  </si>
  <si>
    <t>请原谅，我没有抓到那几个可疑人物。</t>
  </si>
  <si>
    <t>……再详细讲讲他们是什么样的人？一个旅者，一个异装癖，和……皇家动物园逃出来的野兽？</t>
  </si>
  <si>
    <t>下令</t>
  </si>
  <si>
    <t>这报告我完全没有听明白。</t>
  </si>
  <si>
    <t>……可，可是莉拉大人，情况正是如此！</t>
  </si>
  <si>
    <t>我知道你们最近神经紧张过头了。</t>
  </si>
  <si>
    <t>执政官会议已经结束，但城中还盘桓着许多来历不明的人。</t>
  </si>
  <si>
    <t>作为王都治安官，大家最近都在很辛苦地工作着。</t>
  </si>
  <si>
    <t>这是属下的职责！</t>
  </si>
  <si>
    <t>普通</t>
  </si>
  <si>
    <t>很好。</t>
  </si>
  <si>
    <t>虽说王室有千里大人带领的皇家骑士团守护着，但城堡周边的守备也不能放松。</t>
  </si>
  <si>
    <t>我们需要重点关注的，首先是大森林方向盗贼的动静。</t>
  </si>
  <si>
    <t>我刚刚收到关东治安官的消息，他们最近变得异常猖獗。前几年平静的日子一去不复返了。</t>
  </si>
  <si>
    <t>是！</t>
  </si>
  <si>
    <t>我已经拜托武道馆的阿四前辈去协助南部海滩方向的防御，这件事只有你们知道。</t>
  </si>
  <si>
    <t>我再强调一遍，不要透露给其他人。</t>
  </si>
  <si>
    <t>他曾在城都守备兵团担任武官多年，是少有的几位五等兵游骑队长。</t>
  </si>
  <si>
    <t>现在，他算是在王都隐退养老，如果不是人手不够，我也不想给他添麻烦。</t>
  </si>
  <si>
    <t>属下明白！</t>
  </si>
  <si>
    <t>很好。还有，虽然只是捕风捉影的消息，但还是要提防来自西边的探子。</t>
  </si>
  <si>
    <t>合众执政官缺席会议的事情，必然产生连锁反应。</t>
  </si>
  <si>
    <t>但那是大人物们的事。我们要做的，就是维持稳定的日常。</t>
  </si>
  <si>
    <t>好，继续排查可疑人物，有新情况随时向我汇报！</t>
  </si>
  <si>
    <t>遵命！莉拉大人！</t>
  </si>
  <si>
    <t>*莉拉按原路走出画面。</t>
  </si>
  <si>
    <t>*士兵左看看，右看看，向与莉拉相反的方向走出画面。</t>
  </si>
  <si>
    <t>*三人组从小空间中出来。</t>
  </si>
  <si>
    <t>他们好像走了……</t>
  </si>
  <si>
    <t>思考2</t>
  </si>
  <si>
    <t>嗯，我听到脚步声都消失了。</t>
  </si>
  <si>
    <t>……可不可以解释一下是怎么回事呢？</t>
  </si>
  <si>
    <t>你们该不会真是什么可疑的人吧？</t>
  </si>
  <si>
    <t>我不是！我虽然是吟游诗人，但目前在协助米可利大人工作，在教堂的时候你也看到了。</t>
  </si>
  <si>
    <t>反倒是你——你是谁啊！</t>
  </si>
  <si>
    <t>我叫沙菲雅，是自然学者。</t>
  </si>
  <si>
    <t>我父亲是皇家学院的博士，常年在其他地区做研究，最近才刚刚回来。</t>
  </si>
  <si>
    <t>你们两个又是什么人！</t>
  </si>
  <si>
    <t>我叫路比，是大祭司的助手。</t>
  </si>
  <si>
    <t>这是黄，她刚从关东过来，我带她来教堂这里查阅资料。</t>
  </si>
  <si>
    <t>（对哦！我还没来得及看有关宝石的资料就……）</t>
  </si>
  <si>
    <t>那你为什么要跑？</t>
  </si>
  <si>
    <t>那是从动物园过来的“近路”，是我的秘密通道。</t>
  </si>
  <si>
    <t>恼火</t>
  </si>
  <si>
    <t>我可不希望别人发现这条路——他们肯定会砍掉那棵300岁的老树！</t>
  </si>
  <si>
    <t>你呢？你跑什么？</t>
  </si>
  <si>
    <t>呃……我……</t>
  </si>
  <si>
    <t>我和你在一起！怕被当成怪人，有损米可利大人的名声！</t>
  </si>
  <si>
    <t>我从没见过你这么讨厌的家伙！</t>
  </si>
  <si>
    <t>彼此彼此！</t>
  </si>
  <si>
    <t>好啦好啦……你们怎么一见面就吵架？</t>
  </si>
  <si>
    <t>像是以前有什么仇怨似的。</t>
  </si>
  <si>
    <t>在我的生命中，认识的都是品味高雅、温柔亲切的女性。</t>
  </si>
  <si>
    <t>绝——对！没出现过这种女野人。</t>
  </si>
  <si>
    <t>赌气</t>
  </si>
  <si>
    <t>我认识的……</t>
  </si>
  <si>
    <t>向来都是博学多识、武艺精湛的男性！</t>
  </si>
  <si>
    <t>绝！对！绝！对！没出现过这样肤浅做作的人！</t>
  </si>
  <si>
    <t>哼！</t>
  </si>
  <si>
    <t>沉思2_闭眼</t>
  </si>
  <si>
    <t>（……算了。）</t>
  </si>
  <si>
    <t>（……好不容易打听到阿四师父的消息，还是先离开这个危险的地方，继续找他吧。）</t>
  </si>
  <si>
    <t>不介意的话……我们可不可以先离开这里呢？</t>
  </si>
  <si>
    <t>我还要找个人……</t>
  </si>
  <si>
    <t>当然了！抱歉把你牵连进来！</t>
  </si>
  <si>
    <t>没问题！跟我走吧！</t>
  </si>
  <si>
    <t>跟我走才对！</t>
  </si>
  <si>
    <t>停——出口不就在走廊尽头吗！我已经看到了！</t>
  </si>
  <si>
    <t>*三人成队，玩家操控三人向出口走去。</t>
  </si>
  <si>
    <t>*出口通向北面的街区。</t>
  </si>
  <si>
    <t>呼，没想到出口竟然通向这里！</t>
  </si>
  <si>
    <t>当然，北面是王都最热闹的区域。</t>
  </si>
  <si>
    <t>乐</t>
  </si>
  <si>
    <t>从这边搬运货物进城堡会很方便。</t>
  </si>
  <si>
    <t>你们俩都对城堡很熟悉嘛！</t>
  </si>
  <si>
    <t>还好吧？我是最近才搬过来的！</t>
  </si>
  <si>
    <t>之前一直和父亲在城都那边做研究。</t>
  </si>
  <si>
    <t>我——呃，一直在大陆四处游历，今年才被米可利大人收为徒弟。</t>
  </si>
  <si>
    <t>错觉啦！你不要想太多！</t>
  </si>
  <si>
    <t>（……总觉得这两个人很有默契度呢……）</t>
  </si>
  <si>
    <t>（……我还是不要多说了。）</t>
  </si>
  <si>
    <t>黄，今天真是抱歉，没能帮你找到想要的东西。</t>
  </si>
  <si>
    <t>没关系，我想先去找阿四师父。</t>
  </si>
  <si>
    <t>如果之后还有机会……再向你请教古代宝石的事情！</t>
  </si>
  <si>
    <t>当然！当然！</t>
  </si>
  <si>
    <t>我先回教堂了，有事情的话，随时可以去找我！</t>
  </si>
  <si>
    <t>*路比离开画面。</t>
  </si>
  <si>
    <t>……那……沙菲雅小姐你……</t>
  </si>
  <si>
    <t>不要叫我小姐啦！已经很多年没有人这样称呼我了。</t>
  </si>
  <si>
    <t>看样子，你那个家伙也不是很熟悉吧？</t>
  </si>
  <si>
    <t>我们今天才刚刚认识。</t>
  </si>
  <si>
    <t>路比是个好人！他教了我一些魔法的知识，还带我去找古代宝石的资料。</t>
  </si>
  <si>
    <t>……他真的是吟游诗人？</t>
  </si>
  <si>
    <t>我想……是的吧。</t>
  </si>
  <si>
    <t>那就好，那就好！</t>
  </si>
  <si>
    <t>很高兴认识你，如果下次还想来图书馆查资料，找我也可以的！</t>
  </si>
  <si>
    <t>我接下来还要去找人，那就先告辞了。</t>
  </si>
  <si>
    <t>你知道要找的人在哪里吗？</t>
  </si>
  <si>
    <t>刚刚听到，好像是在沙滩附近。</t>
  </si>
  <si>
    <t>沙滩就在王都的最南边，你从这里回到城门口，再向着有武道馆的那个街区出发，一直向南，就能找到沙滩了。</t>
  </si>
  <si>
    <t>不过，那里晚上经常有盗贼出没，连王都治安署都头疼不已。</t>
  </si>
  <si>
    <t>你要小心啊！</t>
  </si>
  <si>
    <t>（大森林的盗贼怎么会这么猖狂，竟然连王都也……）</t>
  </si>
  <si>
    <t>不过，我应该不必担心你吧，看看你背上那把剑……</t>
  </si>
  <si>
    <t>那可不是普通剑士能用的东西。</t>
  </si>
  <si>
    <t>哈……只是凑巧捡来的……</t>
  </si>
  <si>
    <t>那么，一切当心，祝你顺利找到要找的人！</t>
  </si>
  <si>
    <t>嗯！再会了！</t>
  </si>
  <si>
    <t>*沙菲雅留在原地，玩家操控黄向沙滩出发。如果玩家重复与沙菲雅对话，则再次出现刚才最后的对话。</t>
  </si>
  <si>
    <t>在本段剧情完成后与沙菲雅对话</t>
  </si>
  <si>
    <t>*玩家操控黄向沙滩区域行走。进入沙滩区域前与老伯伯对话。</t>
  </si>
  <si>
    <t>在本段剧情中与npc对话</t>
  </si>
  <si>
    <t>老者</t>
  </si>
  <si>
    <t>旅人，怎么这么晚了还在附近徘徊，很危险啊！</t>
  </si>
  <si>
    <t>沙滩区域应该已经被戒严了，但是刚刚听到有集合号角，治安官们全都向着沙滩跑去。</t>
  </si>
  <si>
    <t>我也出来看看是怎么回事……孙子吓得睡不着觉呢！</t>
  </si>
  <si>
    <t>唉，我们王都怎么会变成这样！</t>
  </si>
  <si>
    <t>*说完话，老人闪开。玩家可以进入沙滩。</t>
  </si>
  <si>
    <t>*进入地图【王都沙滩】</t>
  </si>
  <si>
    <t>哇！怎么多出来这么多大石头，到处都乱七八糟的！</t>
  </si>
  <si>
    <t>看来这里刚刚发生过战斗。</t>
  </si>
  <si>
    <t>我也要打起精神来。阿四师父一定就在附近。</t>
  </si>
  <si>
    <t>*玩家进入推箱子区域，进行一些怪力术演绎。如果推错卡死，可以回到上个图过图重新来。</t>
  </si>
  <si>
    <t>*在沙滩上会随机遇到小怪【盗贼】</t>
  </si>
  <si>
    <t>*玩家来到沙滩尽头的小码头，零星站着几个士兵。码头前，金和水晶在对话。玩家上前互动可以听到金和水晶的对话。</t>
  </si>
  <si>
    <t>……要不是刚刚阿四前辈帮你说情，我一定会把你擅自离开城都的事情汇报上去的。</t>
  </si>
  <si>
    <t>金，这样真的很危险，我们虽然是佣兵，但是隶属于城都守备兵团，就要听从部署，你这样……</t>
  </si>
  <si>
    <t>——好啦好啦！</t>
  </si>
  <si>
    <t>水晶大人最厉害了，都已经是可以自由行动，管理王都情报屋的队长级别了——</t>
  </si>
  <si>
    <t>在外面闯荡了这么久，难道就没学会什么新鲜的话吗？</t>
  </si>
  <si>
    <t>总是念叨老一套，人也会变成干瘪老太婆的！</t>
  </si>
  <si>
    <t>更何况，刚刚要不是靠我击退盗贼，大家伙都要完蛋的！</t>
  </si>
  <si>
    <t>对吧各位？</t>
  </si>
  <si>
    <t>*在场的几个卫兵行走图左看看，右看看，头顶上方浮现出省略号或者汗滴。</t>
  </si>
  <si>
    <t>好了好了，你们不用说出来，我已经感受到大家的尊敬了！</t>
  </si>
  <si>
    <t>阿四老前辈刚刚说要我负责王都南部的警戒——</t>
  </si>
  <si>
    <t>——他说的明明是，不追究你私自跑出来的责任，让你留下帮我的忙。</t>
  </si>
  <si>
    <t>并且，他不在这里，你我也没有权限插手王都的防卫工作。</t>
  </si>
  <si>
    <t>啊？阿四师父已经走了？？？</t>
  </si>
  <si>
    <t>*金和水晶的行走图同时转过来。</t>
  </si>
  <si>
    <t>哦！草帽小子！你怎么在这里？</t>
  </si>
  <si>
    <t>担心</t>
  </si>
  <si>
    <t>你是从海滩那边过来的吗？没遇到什么危险吧？</t>
  </si>
  <si>
    <t>嗯……遇到一点小麻烦，不过都没事了。</t>
  </si>
  <si>
    <t>请问，阿四师父在这里吗？</t>
  </si>
  <si>
    <t>他啊？一刻之前刚刚乘船离开了。</t>
  </si>
  <si>
    <t>是啊，他刚刚出发。</t>
  </si>
  <si>
    <t>怎么会……</t>
  </si>
  <si>
    <t>这段时间，由于各地区执政官会议，王都的治安一直不太好，治安署人手紧缺。</t>
  </si>
  <si>
    <t>刚好，阿四师父从前是大森林和芳缘海域交汇地区的游骑兵武官，这才麻烦他出面负责王都南部的警戒，</t>
  </si>
  <si>
    <t>今晚有一队盗贼潜入，我们收拾了好一阵子，</t>
  </si>
  <si>
    <t>就在刚才，他带着士兵们去追击那些逃走的盗贼了，看看能不能通过海路发现他们的据点。</t>
  </si>
  <si>
    <t>不安</t>
  </si>
  <si>
    <t>可能……要过一阵子才会回来了。</t>
  </si>
  <si>
    <t>……还要过几天吗，那，那我……</t>
  </si>
  <si>
    <t>疑问</t>
  </si>
  <si>
    <t>你到底找他有什么事情啊？</t>
  </si>
  <si>
    <t>我需要学习剑术！</t>
  </si>
  <si>
    <t>啊，原来是这样！</t>
  </si>
  <si>
    <t>这你不用担心，阿四师父的武道馆里还有其他的剑术老师，你也可以跟随他们学习。</t>
  </si>
  <si>
    <t>是啊，我也可以教你呢！</t>
  </si>
  <si>
    <t>看在咱们都是「赤红勇者」的追随者的份儿上！</t>
  </si>
  <si>
    <t>嗯，金的剑术，也是不错的。</t>
  </si>
  <si>
    <t>也好，这样一来，你在王都也有点正经的事情做。</t>
  </si>
  <si>
    <t>坚定</t>
  </si>
  <si>
    <t>黄刚刚也算帮我们清理了残余敌人呢，作为谢礼，你要好好地教人家啊！</t>
  </si>
  <si>
    <t>那是当然！</t>
  </si>
  <si>
    <t>虽然我用的是长枪，但是基础的兵团剑术，我们都是从小练起来的！</t>
  </si>
  <si>
    <t>真的吗……那可太好了！</t>
  </si>
  <si>
    <t>走走走，现在就回武道馆传授给你！</t>
  </si>
  <si>
    <t>诶！这么快！</t>
  </si>
  <si>
    <t>*直接黑屏传送。</t>
  </si>
  <si>
    <t>*屏幕亮起，金和黄传送至地图【武道馆室内】</t>
  </si>
  <si>
    <t>*玩家自由行走，与金对话。</t>
  </si>
  <si>
    <t>*如果玩家此时想要离开武道馆，则出现提示。</t>
  </si>
  <si>
    <t>虽然金看起来不靠谱，但他可是答应了要认真传授「兵团剑术」啊！</t>
  </si>
  <si>
    <t>不学习一下就离开吗？</t>
  </si>
  <si>
    <t>*玩家与金对话。</t>
  </si>
  <si>
    <t>那么，仔细看好了！</t>
  </si>
  <si>
    <t>*黑屏，剑刷刷刷的声音。</t>
  </si>
  <si>
    <t>……总之就是刚刚演示给你的那样！</t>
  </si>
  <si>
    <t>如何，学会了吧？</t>
  </si>
  <si>
    <t>学会了！</t>
  </si>
  <si>
    <t>……虽然只是勉强记住了动作！</t>
  </si>
  <si>
    <t>很好！在实战中练习起来就好了！</t>
  </si>
  <si>
    <t>学会了「兵团剑术」！</t>
  </si>
  <si>
    <t>我们城都向来不怎么太平。比不上王都和关东。</t>
  </si>
  <si>
    <t>从「迁都纪元」起，驻扎在城都的皇家军队就会训练所有的居民，让每个人都有基本的战斗能力。</t>
  </si>
  <si>
    <t>慢慢地，就形成了「城都守备兵团」！</t>
  </si>
  <si>
    <t>这套剑术是童子军正式加入兵团后学习的第一套招式。</t>
  </si>
  <si>
    <t>虽然基础……哈！但如果练得像我一样好，威力也是不小的！</t>
  </si>
  <si>
    <t>好！我会多多练习的。</t>
  </si>
  <si>
    <t>看到左边那个门没有？那后面是武道馆的训练场。</t>
  </si>
  <si>
    <t>如果想要磨炼技艺，就去那里面找几个厉害的武师老哥玩玩吧！我可要先失陪啦。</t>
  </si>
  <si>
    <t>这么快就要走了吗？</t>
  </si>
  <si>
    <t>当然！你不知道，我们这样的人，事情是很多的。</t>
  </si>
  <si>
    <t>（……希望你忙的不是些会让水晶头疼的事情。）</t>
  </si>
  <si>
    <t>*金的行走图走向门口，在门前一格停下，回头。</t>
  </si>
  <si>
    <t>咦？院子里有个尖刺头老兄。</t>
  </si>
  <si>
    <t>长着一张像是刚被人偷了钱包一样的脸。</t>
  </si>
  <si>
    <t>啊！那是……</t>
  </si>
  <si>
    <t>哦？你认识？</t>
  </si>
  <si>
    <t>是你的仇人吧？来寻仇的！</t>
  </si>
  <si>
    <t>呃——不是——他是——</t>
  </si>
  <si>
    <t>没事，草帽小子，用我教你的剑术狠狠扁他一顿！</t>
  </si>
  <si>
    <t>可不要给我丢脸啊！哈哈哈哈哈哈！</t>
  </si>
  <si>
    <t>*金转身走出门。</t>
  </si>
  <si>
    <t>老师怎么到王都来了？</t>
  </si>
  <si>
    <r>
      <rPr>
        <sz val="9.75"/>
        <color theme="1"/>
        <rFont val="songti sc"/>
        <family val="1"/>
      </rPr>
      <t>一定是听说阿四师父离开，担心我在大街上流浪吧</t>
    </r>
    <r>
      <rPr>
        <sz val="9.75"/>
        <color theme="1"/>
        <rFont val="宋体"/>
        <family val="3"/>
        <charset val="134"/>
        <scheme val="minor"/>
      </rPr>
      <t>……</t>
    </r>
  </si>
  <si>
    <r>
      <rPr>
        <sz val="9.75"/>
        <color theme="1"/>
        <rFont val="宋体"/>
        <family val="3"/>
        <charset val="134"/>
        <scheme val="minor"/>
      </rPr>
      <t>……</t>
    </r>
    <r>
      <rPr>
        <sz val="9.75"/>
        <color theme="1"/>
        <rFont val="songti sc"/>
        <family val="1"/>
      </rPr>
      <t>不能让他失望，先磨炼一下刚学的剑术再出去见他吧！</t>
    </r>
  </si>
  <si>
    <t>*若玩家执意出门，也能出，直接进入与绿战斗的环节。</t>
  </si>
  <si>
    <t>*若玩家听劝，去猛男训练营接受训练，有以下可使用文本。</t>
  </si>
  <si>
    <t>*与猛男武师对话并开始战斗。</t>
  </si>
  <si>
    <t>欢迎你，旅人！</t>
  </si>
  <si>
    <t>在这里磨炼自己的技艺与意志吧！</t>
  </si>
  <si>
    <t>*若战斗失败。</t>
  </si>
  <si>
    <t>与猛男战斗失败</t>
  </si>
  <si>
    <t>别灰心！再来一次！</t>
  </si>
  <si>
    <t>*若战斗胜利。</t>
  </si>
  <si>
    <t>与猛男战斗胜利</t>
  </si>
  <si>
    <t>很好，有进步！</t>
  </si>
  <si>
    <t>不要停下，一鼓作气地前进吧！</t>
  </si>
  <si>
    <t>*玩家走向出口，出现提示。</t>
  </si>
  <si>
    <t>玩家走向过图的触发点</t>
  </si>
  <si>
    <t>要继续剑术修行吗？</t>
  </si>
  <si>
    <t>分支选择</t>
  </si>
  <si>
    <t>一鼓作气地前进！</t>
  </si>
  <si>
    <t>就到这里吧，老师还在外面等着呢。</t>
  </si>
  <si>
    <t>*选择前进，传送到下一间房。</t>
  </si>
  <si>
    <t>*选择结束，传送回地图【武道馆室内】</t>
  </si>
  <si>
    <t>*玩家自由行走，可回到后面的训练营继续训练，也可走出房间，进入地图【武道馆街区】</t>
  </si>
  <si>
    <t>*院子中央，绿站在那里。玩家自由行走，若要无视老绿离开院子，则出现阻止对话。</t>
  </si>
  <si>
    <t>怎么能不和老师打声招呼就离开呢？</t>
  </si>
  <si>
    <t>*玩家与绿进行对话。</t>
  </si>
  <si>
    <t>老师！好久不见！最近好吗？</t>
  </si>
  <si>
    <t>绿</t>
  </si>
  <si>
    <t>沉思</t>
  </si>
  <si>
    <t>闭眼</t>
  </si>
  <si>
    <t>还不错。</t>
  </si>
  <si>
    <t>看来，虽然阿四老师离开了，你也不是一点收获都没有。</t>
  </si>
  <si>
    <t>算是吧……</t>
  </si>
  <si>
    <t>等等，可不要再突然大喊“拔剑”了！</t>
  </si>
  <si>
    <t>微笑2</t>
  </si>
  <si>
    <t>嘿嘿。</t>
  </si>
  <si>
    <t>阿四师父在城都兵团的同僚都很热心，帮助我练习剑术。</t>
  </si>
  <si>
    <t>总算能够使用那个人的剑了。</t>
  </si>
  <si>
    <t>微笑1</t>
  </si>
  <si>
    <t>是么。</t>
  </si>
  <si>
    <t>嗯！而且，我还认识了几个朋友。</t>
  </si>
  <si>
    <t>哦对了，我在大教堂里发现了一件重要的事情——</t>
  </si>
  <si>
    <t>*画面突然震动。对话被打断。背景音乐变得不怀好意，急促危险，出现钟声和嘈杂的人声。</t>
  </si>
  <si>
    <t>*镜头偏离黄和绿的中心，转移到整个街区的全景。</t>
  </si>
  <si>
    <t>发生什么事了！</t>
  </si>
  <si>
    <t>嘘——</t>
  </si>
  <si>
    <t>仔细听。</t>
  </si>
  <si>
    <t>*街道上逐渐出现很多随机的市民npc，所有人的行走图左右摇摆，乱走，仿佛在混乱地交头接耳。</t>
  </si>
  <si>
    <t>路人A</t>
  </si>
  <si>
    <t>出大事了——出大事了——</t>
  </si>
  <si>
    <t>路人B</t>
  </si>
  <si>
    <t>快回家去，外面现在乱成一团——</t>
  </si>
  <si>
    <t>路人C</t>
  </si>
  <si>
    <t>我就知道最近要出点什么事，好端端地，开什么执政官大会！</t>
  </si>
  <si>
    <t>该不会是合众那边打过来了——</t>
  </si>
  <si>
    <t>喂喂，瞎说什么！别造谣——</t>
  </si>
  <si>
    <t>路人D</t>
  </si>
  <si>
    <t>坏啦！是大森林的劫匪在搞什么破坏——老太婆，快点收衣服——</t>
  </si>
  <si>
    <t>路人E</t>
  </si>
  <si>
    <t>收衣服有什么用啊！别胡说，盗贼哪里会有这么大的动静！</t>
  </si>
  <si>
    <t>喂，是王子被人刺杀了！</t>
  </si>
  <si>
    <t>*所有人头顶冒出叹号，如果太难做了，就只有绿和黄头顶冒出叹号。</t>
  </si>
  <si>
    <t>*在这句话出现之后，流言的背景声变得更加嘈杂混乱。钟声又一次敲了起来。</t>
  </si>
  <si>
    <t>王子殿下死了？！</t>
  </si>
  <si>
    <t>不会错！这么大的阵势，一定是出了大事！</t>
  </si>
  <si>
    <t>是我们的王子吗！他从神奥回来了？</t>
  </si>
  <si>
    <t>说什么傻话，就是他替老国王主持了这次的执政官大会！</t>
  </si>
  <si>
    <t>王子被人刺杀了！</t>
  </si>
  <si>
    <t>是王子，王子出事了！</t>
  </si>
  <si>
    <t>我们的王子殿下！</t>
  </si>
  <si>
    <t>王子殿下被人杀害了！！！！！</t>
  </si>
  <si>
    <t>*钟声和议论声戛然而止。大街上的npc开始减少，表现大家都因为害怕跑回家去了（但不要全部消失）。士兵的行走图开始出现。</t>
  </si>
  <si>
    <t>全城戒严！</t>
  </si>
  <si>
    <t>严格排查可疑人员！</t>
  </si>
  <si>
    <t>搜捕穿白斗篷的年轻女人！</t>
  </si>
  <si>
    <t>*镜头回到黄和绿的一侧。</t>
  </si>
  <si>
    <t>*玩家自由行走。需要与绿再次对话才能继续剧情。</t>
  </si>
  <si>
    <t>*如玩家此时想要直接走出院子。</t>
  </si>
  <si>
    <t>街区已经戒严了，还是和老师一起出去更加稳妥。</t>
  </si>
  <si>
    <t>*玩家与绿再次对话。</t>
  </si>
  <si>
    <t>战斗胜利</t>
  </si>
  <si>
    <t>刚刚你都听到了吗？</t>
  </si>
  <si>
    <t>……怎么会……王子殿下竟然被人……</t>
  </si>
  <si>
    <t>移开目光</t>
  </si>
  <si>
    <t>有必要找治安署的同僚确认情况。</t>
  </si>
  <si>
    <t>你就留在武道馆吧，这里很安全。</t>
  </si>
  <si>
    <t>不，我也要去！</t>
  </si>
  <si>
    <t>老师，我已经学习过剑术了，我也想帮得上忙！</t>
  </si>
  <si>
    <t>……我是认真的。</t>
  </si>
  <si>
    <t>我会证明给你看！</t>
  </si>
  <si>
    <t>哼。</t>
  </si>
  <si>
    <t>质问</t>
  </si>
  <si>
    <t>那就——</t>
  </si>
  <si>
    <t>好了！我知道了！不要说那两个吓人的字！！！</t>
  </si>
  <si>
    <t>*与绿开始战斗。</t>
  </si>
  <si>
    <t>*此时可以使用特效绿的立绘，级别提升。</t>
  </si>
  <si>
    <t>不错。</t>
  </si>
  <si>
    <t>一起去吧。</t>
  </si>
  <si>
    <t>但是，凡事要多加小心。</t>
  </si>
  <si>
    <t>好！我知道的！</t>
  </si>
  <si>
    <t>战斗失败</t>
  </si>
  <si>
    <t>还需修行。</t>
  </si>
  <si>
    <t>是……我知道了……</t>
  </si>
  <si>
    <t>*玩家可以回猛男营练级，也可以硬刚，随便啦。总之只有打赢了才能出这个院子。</t>
  </si>
  <si>
    <t>*若战斗胜利，则绿加入队伍。</t>
  </si>
  <si>
    <t>战斗胜利，绿加入队伍</t>
  </si>
  <si>
    <t>治安署在王宫旁边，也靠近大教堂。跟我过去吧。</t>
  </si>
  <si>
    <t>*玩家自由行走，向教堂街区出发。一路上，行人变得稀少，摆摊的人全部消失，路上士兵npc增加，所有的房屋室内处于不可进入状态。</t>
  </si>
  <si>
    <t>*若玩家想进入房屋内部。</t>
  </si>
  <si>
    <t>在本段剧情中试图进入室内地图</t>
  </si>
  <si>
    <t>大门紧紧地关着！</t>
  </si>
  <si>
    <t>*若玩家与士兵npc对话，随便出现以下四种。</t>
  </si>
  <si>
    <t>搜捕年轻女人！嗯，你们都不是，过去吧！</t>
  </si>
  <si>
    <t>*若玩家与零星的行人npc对话，随便出现以下四种。</t>
  </si>
  <si>
    <t>好害怕……神秘女杀手杀害了王子！</t>
  </si>
  <si>
    <t>到底发生了什么？</t>
  </si>
  <si>
    <t>你听说了吗，出大事了……</t>
  </si>
  <si>
    <t>呃，别乱跑了，快回家吧！小心白斗篷的女人！</t>
  </si>
  <si>
    <t>*玩家进入教堂街区。此时，室内处于不可进入状态，在教堂和图书馆的门前，站着沙菲雅、路比、米拉特、水晶。此时沙菲雅已经换上了衣服。</t>
  </si>
  <si>
    <t>*行走到王宫附近时，绿离队。</t>
  </si>
  <si>
    <t>行走到王宫附近道路的触发点</t>
  </si>
  <si>
    <t>你先在这里等我吧。不要乱跑。</t>
  </si>
  <si>
    <t>嗯，你也当心。</t>
  </si>
  <si>
    <t>*绿大摇大摆地走进王宫。</t>
  </si>
  <si>
    <t>*玩家自由行走，上去凑人堆的热闹，与主人公中任意一人互动可进入对话。</t>
  </si>
  <si>
    <t>哇！大家都在这里！</t>
  </si>
  <si>
    <t>请问，到底出什么事了？</t>
  </si>
  <si>
    <t>不知道，我们只是来图书馆找东西，这条街道就被封锁了。</t>
  </si>
  <si>
    <t>我也是这样，正在教堂里带领大家唱诗，突然被讨厌的声音打断了。</t>
  </si>
  <si>
    <t>沙菲雅</t>
  </si>
  <si>
    <t>动物园里的大伙儿都变得焦躁起来，我也只好出来看看。</t>
  </si>
  <si>
    <t>对了，美丽的姐姐，幸会，我是路比，本职是吟游诗人，目前正在教堂里协助……</t>
  </si>
  <si>
    <t>好啦好啦，你师父的美名和他的漂亮脸蛋，全王都都知道！</t>
  </si>
  <si>
    <t>哦哦！这位小弟弟……</t>
  </si>
  <si>
    <t>愤懑</t>
  </si>
  <si>
    <t>谁是小弟弟啊？我叫米拉特，是机械师。</t>
  </si>
  <si>
    <t>我的年龄，搞不好要比你们都大得多呢……（字体可以变小）</t>
  </si>
  <si>
    <t>你好！我是沙菲雅，目前在皇家动物园协助研究。</t>
  </si>
  <si>
    <t>你穿上衣服，倒是很有人类的样子嘛。</t>
  </si>
  <si>
    <t>哈？那当然，比你这个地毯妖怪好不知道多少倍！</t>
  </si>
  <si>
    <t>……你们二位还真是……</t>
  </si>
  <si>
    <t>黄，又见面了！</t>
  </si>
  <si>
    <t>你身上的那把剑，有空记得拿来给我看啊！</t>
  </si>
  <si>
    <t>哈哈哈，你别见怪，米拉特对感兴趣的东西总是很有热情。</t>
  </si>
  <si>
    <t>沙菲雅，路比，幸会，我是水晶，来自城都守备兵团，很高兴认识各位。</t>
  </si>
  <si>
    <t>不过，请允许我说声抱歉，我要告辞了。</t>
  </si>
  <si>
    <t>诶？水晶姐姐，你要去哪里？</t>
  </si>
  <si>
    <t>最近发生了这么多的事情，留守城都的金又擅自跑了出来，得有人向城都的武官们报告这里的消息才行。</t>
  </si>
  <si>
    <t>按目前的情势来看，王都很快就要进一步戒严。</t>
  </si>
  <si>
    <t>我要尽快出城，免得发生什么变故。</t>
  </si>
  <si>
    <t>明白了，这里交给我就好。</t>
  </si>
  <si>
    <t>坚定的笑</t>
  </si>
  <si>
    <t>你多加小心，不要勉强自己！</t>
  </si>
  <si>
    <t>放心吧！</t>
  </si>
  <si>
    <t>那么各位，失陪了。</t>
  </si>
  <si>
    <t>水晶小姐慢走！无论何时，欢迎来教堂找我！</t>
  </si>
  <si>
    <t>多谢！</t>
  </si>
  <si>
    <t>*黑屏，水晶消失。</t>
  </si>
  <si>
    <t>诸位，既然没什么事情，我要回教堂去了。</t>
  </si>
  <si>
    <t>诶？刚才不是还挺起劲的吗？这就要走了？</t>
  </si>
  <si>
    <t>喂！你难道一点都不关心发生了什么吗！</t>
  </si>
  <si>
    <t>我听说，是王子大人出事了！</t>
  </si>
  <si>
    <t>卫兵们到处都在抓捕穿着白色斗篷的神秘女子！</t>
  </si>
  <si>
    <t>哦？王子吗？</t>
  </si>
  <si>
    <t>他收藏了许多华丽的宝石，我倒是很感兴趣，不过……</t>
  </si>
  <si>
    <t>说到底，和我有什么关系呢？我才不要管。</t>
  </si>
  <si>
    <t>你——</t>
  </si>
  <si>
    <t>主教的助手，应该是贵族身份才能做吧？你瞒不了我。</t>
  </si>
  <si>
    <t>身穿绫罗绸缎，躲在教堂里接受奉养，关键时刻却什么都不做……</t>
  </si>
  <si>
    <t>你没有一点责任心吗？</t>
  </si>
  <si>
    <t>你可看错人了。</t>
  </si>
  <si>
    <t>我只是个吟游诗人，除了唱唱美妙的歌曲，什么也做不来。</t>
  </si>
  <si>
    <t>怎么会呢！路比对魔法的事情非常在行，可以说是一清二楚！</t>
  </si>
  <si>
    <t>才不是什么都做不来呢！</t>
  </si>
  <si>
    <t>啊……黄，谢谢你的称赞，可是……</t>
  </si>
  <si>
    <t>哦？懂魔法？那不是很好嘛！</t>
  </si>
  <si>
    <t>你就一起来帮忙吧！</t>
  </si>
  <si>
    <t>喂！别擅自替别人做决定，这也太失礼了！</t>
  </si>
  <si>
    <t>喂喂……沙菲雅，你到底想要干什么？</t>
  </si>
  <si>
    <t>我父亲和皇家骑士团团长是旧识，我们可以去找他，问问王宫里有没有什么可以帮得上忙的地方。</t>
  </si>
  <si>
    <t>哈！那可要叫你失望了。</t>
  </si>
  <si>
    <t>骑士团长千里不在王都，他从去年起就去神奥地区巡视了，到现在还没有回来。</t>
  </si>
  <si>
    <t>没关系，我最近正跟着骑士团的教习官娜琪大人学习骑术。</t>
  </si>
  <si>
    <t>我们去找她！</t>
  </si>
  <si>
    <t>喂！等等等等——</t>
  </si>
  <si>
    <t>米拉特，你也要加入吗？</t>
  </si>
  <si>
    <t>好啊！反正现在也没有事情做。</t>
  </si>
  <si>
    <t>我倒是蛮有兴趣的，到底是什么人物，能把整个大陆的中心搅得天翻地覆，了不起呢！</t>
  </si>
  <si>
    <t>我刚刚在来的路上，听到士兵说正在盘查年轻女性。</t>
  </si>
  <si>
    <t>是的，我听说是一个穿着白色斗篷的女人刺杀了王子，不知他现在……</t>
  </si>
  <si>
    <t>*此时，左边突然传来兵器相撞的声音。彼岸的行走图从众人下方飞速经过，几人同时向她离开的方向看去。</t>
  </si>
  <si>
    <t>什么人？！</t>
  </si>
  <si>
    <t>好敏捷的身手……</t>
  </si>
  <si>
    <t>她身上有血的味道！</t>
  </si>
  <si>
    <t>她是从王宫那边逃出来的，但是看服装，不像是会出入王宫的人。</t>
  </si>
  <si>
    <t>那岂不是很可疑吗？她就穿着白色斗篷啊！</t>
  </si>
  <si>
    <t>快！大家一起追上去看看！</t>
  </si>
  <si>
    <t>嗯，去看看。</t>
  </si>
  <si>
    <t>好！我也去帮忙。</t>
  </si>
  <si>
    <t>诶？诶诶？你们要去，不必拉上我吧？</t>
  </si>
  <si>
    <t>痛痛痛！喂！不要扭我的胳膊！你这个野蛮人！！</t>
  </si>
  <si>
    <t>这一点力气就抓痛你了？真是没用！</t>
  </si>
  <si>
    <t>今天非要带上你不可！</t>
  </si>
  <si>
    <t>喂，你们两个废话好多！</t>
  </si>
  <si>
    <t>快追，她往北面的街区去了。</t>
  </si>
  <si>
    <t>*四人组成队伍。向北面出发搜索刚刚窜过去的神秘女性行走图。</t>
  </si>
  <si>
    <t>*一路上随机遇怪，除了盗贼，还有王都守卫。</t>
  </si>
  <si>
    <t>*第一次遇到王都守卫后出现如下对话。</t>
  </si>
  <si>
    <t>喂！！怎么连卫兵都会攻击我们啊！！！</t>
  </si>
  <si>
    <t>一定是把我们当成可疑人员了……</t>
  </si>
  <si>
    <t>都怪你们！我一点都不想招惹是非的！</t>
  </si>
  <si>
    <t>哈哈哈，这样才更加好玩嘛！</t>
  </si>
  <si>
    <t>切，王都的卫兵也不过如此。</t>
  </si>
  <si>
    <t>我听说，皇家骑士团的团长千里阁下武艺出众，没想他的属下……</t>
  </si>
  <si>
    <t>这才不是骑士团的骑士，他们只是普通的士兵而已。</t>
  </si>
  <si>
    <t>你倒是很了解嘛。</t>
  </si>
  <si>
    <t>才怪！是你们太孤陋寡闻了吧。</t>
  </si>
  <si>
    <t>喂，你们还要不要继续去找那个神秘女人啊。</t>
  </si>
  <si>
    <t>*继续前进。在几个拐角的位置，可以出现彼岸的行走图一闪而过，等大家追过去，彼岸有可能又在反方向走过画面。总之带着大家兜一兜圈子，水一水流程。</t>
  </si>
  <si>
    <t>*最终终于追上了彼岸</t>
  </si>
  <si>
    <t>*彼岸以背影面对众人</t>
  </si>
  <si>
    <t>站住！</t>
  </si>
  <si>
    <t>你是什么人，为什么急匆匆地从王宫离开！</t>
  </si>
  <si>
    <t>*希嘉娜转身面对众人。</t>
  </si>
  <si>
    <t>希嘉娜</t>
  </si>
  <si>
    <t>正经1</t>
  </si>
  <si>
    <t>你们几个小鬼，有什么资格盘问我？</t>
  </si>
  <si>
    <t>哦？等等，几个小鬼中间还混着一个……</t>
  </si>
  <si>
    <t>冷笑</t>
  </si>
  <si>
    <t>呵。</t>
  </si>
  <si>
    <t>前面就是驿站了，你是想要逃出王都吗？</t>
  </si>
  <si>
    <t>不屑</t>
  </si>
  <si>
    <t>我为什么要逃？</t>
  </si>
  <si>
    <t>你身上有血的味道！刚刚城堡里发生了骚乱，不会和你没有关系吧。</t>
  </si>
  <si>
    <t>况且，全城都在搜捕穿白色斗篷的女人……</t>
  </si>
  <si>
    <t>标准2</t>
  </si>
  <si>
    <t>标准1</t>
  </si>
  <si>
    <t>你鼻子很灵敏，脑袋却很迟钝。</t>
  </si>
  <si>
    <t>嘲讽</t>
  </si>
  <si>
    <t>我确实穿着白色斗篷，身上有血的味道。</t>
  </si>
  <si>
    <t>可是那又如何？这能证明什么吗？</t>
  </si>
  <si>
    <t>带尖尖帽的那位……我说的对吗？</t>
  </si>
  <si>
    <t>你怎么从刚才开始就不说话了？</t>
  </si>
  <si>
    <t>诶？米拉特？</t>
  </si>
  <si>
    <t>你们之前认识吗？</t>
  </si>
  <si>
    <t>当然不认识。</t>
  </si>
  <si>
    <t>你到底是什么人？</t>
  </si>
  <si>
    <t>正经2</t>
  </si>
  <si>
    <t>我的名字叫做希嘉娜。</t>
  </si>
  <si>
    <t>剩下的……就向我手中的刀讨教吧！</t>
  </si>
  <si>
    <t>*希嘉娜的行走图冲到众人面前，战斗开始。</t>
  </si>
  <si>
    <t>*若战斗失败，则传送回上一个过图点，重新进入刚才的对话。</t>
  </si>
  <si>
    <t>*彼岸的招式能不能凶残狠辣一些，最好有点和龙有关的双关，就拜托魔法师大人了。</t>
  </si>
  <si>
    <t>*战斗胜利。</t>
  </si>
  <si>
    <t>……有两下子嘛。</t>
  </si>
  <si>
    <t>既然是我们赢了，你总该说出自己是谁了吧？</t>
  </si>
  <si>
    <t>我可没这样许诺过。</t>
  </si>
  <si>
    <t>不过，有件事你没猜错，我确实是从王宫中逃出来的。</t>
  </si>
  <si>
    <t>一路上也难免打伤了几个人。</t>
  </si>
  <si>
    <t>城堡中的王子似乎出了什么事情，但他无论是被人打折了手脚，还是被人戳了几个窟窿……</t>
  </si>
  <si>
    <t>和我可没关系！</t>
  </si>
  <si>
    <t>这次，我只是来随便逛逛，可没计划什么别的事情。</t>
  </si>
  <si>
    <t>如果是我做的，决不会让他活下来！</t>
  </si>
  <si>
    <t>你——确实和他有冤仇？</t>
  </si>
  <si>
    <t>也算有仇，也说不上有仇。</t>
  </si>
  <si>
    <t>严肃1</t>
  </si>
  <si>
    <t>那城堡中的每一个人，都是我的仇人。</t>
  </si>
  <si>
    <t>——你究竟是什么人！？</t>
  </si>
  <si>
    <t>这个嘛，我只是个北方来的「游侠」。</t>
  </si>
  <si>
    <t>也就是……失去家乡，居无定所，飘荡在人世之外的小角色。</t>
  </si>
  <si>
    <t>与我作伴的，是被人类抹去存在的族裔……</t>
  </si>
  <si>
    <t>被人类抹去存在的族裔……？</t>
  </si>
  <si>
    <t>难道你说的，是在「隐蔽纪元」就已经灭绝的那些魔法生物吗？</t>
  </si>
  <si>
    <t>灭绝？听听你用的这些字眼。</t>
  </si>
  <si>
    <t>看来，你和城堡里的那些家伙是一路人。</t>
  </si>
  <si>
    <t>喂，尖尖帽，你听到不会觉得难过吗？</t>
  </si>
  <si>
    <t>不对，我不应该这样问你。</t>
  </si>
  <si>
    <t>我能察觉到，你的身上，携带着那块「人造宝石」吧？</t>
  </si>
  <si>
    <t>？！</t>
  </si>
  <si>
    <t>你怎么会知道？</t>
  </si>
  <si>
    <t>你叫做米拉特，是吗？</t>
  </si>
  <si>
    <t>是。</t>
  </si>
  <si>
    <t>就是你现在用的名字啰。</t>
  </si>
  <si>
    <t>取了人类的名字，变成人类的样子……</t>
  </si>
  <si>
    <t>甚至就在这座城堡之下，带着那块罪恶的「宝石」为人类工作！</t>
  </si>
  <si>
    <t>！？</t>
  </si>
  <si>
    <t>你这样做，和背叛自己的亲族有什么区别！</t>
  </si>
  <si>
    <t>住口！事情不是那个样子！</t>
  </si>
  <si>
    <t>我虽然带着那块宝石的碎片，但它是完全无害的！</t>
  </si>
  <si>
    <t>无害的？你以为我会相信吗？</t>
  </si>
  <si>
    <t>那个王子整日游荡在神奥挖掘新的宝石……</t>
  </si>
  <si>
    <t>如今，又搞出这些把戏，企图阻止我的行动。</t>
  </si>
  <si>
    <t>喂，你们几个，不应该问我到底惹出了什么乱子。</t>
  </si>
  <si>
    <t>应该去问问那个你们爱戴有加的王子殿下——</t>
  </si>
  <si>
    <t>他到底在搞什么阴谋，想要把无数无辜的生命赶尽杀绝。</t>
  </si>
  <si>
    <t>而你们面前这位带着尖帽子的小家伙，很可能就是他的帮凶！</t>
  </si>
  <si>
    <t>怎么，怎么会这样……</t>
  </si>
  <si>
    <t>你在说什么啊！</t>
  </si>
  <si>
    <t>希嘉娜，事情没有你想得那么糟。</t>
  </si>
  <si>
    <t>失落</t>
  </si>
  <si>
    <t>我知道大家心中有惧怕，我身上带着的「人造宝石」也令人怀疑，虽然只是碎片……</t>
  </si>
  <si>
    <t>我也一直在研究它的来源和功能。直到现在，我并没有发现什么“阴谋”。</t>
  </si>
  <si>
    <t>这其中一定有很多误会，我也在调查当中！</t>
  </si>
  <si>
    <t>在这之前……我选择相信我看到的事情，我选择相信我遇到的人。</t>
  </si>
  <si>
    <t>我相信我经历的一切！</t>
  </si>
  <si>
    <t>你明知道那些友善和信任只不过是脆弱的表象。</t>
  </si>
  <si>
    <t>人类王族不值得信任……永远！</t>
  </si>
  <si>
    <t>就算王族不值得信任，但其他人呢？</t>
  </si>
  <si>
    <t>我已经在这里生活了很多年，我活得很好，这就是证明！</t>
  </si>
  <si>
    <t>是么，这也算是“证明”？</t>
  </si>
  <si>
    <t>你敢亮出自己的真实身份吗？</t>
  </si>
  <si>
    <t>立刻，此地，此时。</t>
  </si>
  <si>
    <t>给你口中的“其他人”看一看。</t>
  </si>
  <si>
    <t>你们在说什么啊！米拉特，这是怎么回事？</t>
  </si>
  <si>
    <t>米拉特，你到底是什么人……</t>
  </si>
  <si>
    <t>难道……你不是人类吗？你是……</t>
  </si>
  <si>
    <t>她刚刚说王子正在谋划的事情……</t>
  </si>
  <si>
    <t>看到了吗，你的“证明”脆弱得让我发笑。</t>
  </si>
  <si>
    <t>算是我多管闲事地提醒一句。有空站在这里关心我，不如去问问你们的王子到底在做什么。</t>
  </si>
  <si>
    <t>这个世界，很快就要变得不一样了……</t>
  </si>
  <si>
    <t>呵呵，只要不会伤及到我们，又有什么关系呢？</t>
  </si>
  <si>
    <t>这次的调查已经结束了，我不想继续在这里浪费时间。</t>
  </si>
  <si>
    <t>王子以为这点把戏就能困住我，人类就是这么缺乏想象力。</t>
  </si>
  <si>
    <t>*彼岸凭空消失，或者用个什么酷炫的离场方式闪出画面也可以。</t>
  </si>
  <si>
    <t>消失了！</t>
  </si>
  <si>
    <t>是，是我眼花了吗？</t>
  </si>
  <si>
    <t>不是，我想她应该是使用了某种超出我们理解之外的魔法……</t>
  </si>
  <si>
    <t>在古魔法中，或许存在着控制时间、空间，乃至生命的能力。</t>
  </si>
  <si>
    <t>那不是现在的我们能够理解的……</t>
  </si>
  <si>
    <t>所以，米拉特，刚才她说的那些事……</t>
  </si>
  <si>
    <t>别用那种眼神看我！</t>
  </si>
  <si>
    <t>诶，我没有……</t>
  </si>
  <si>
    <t>……但是，你好歹要和我们解释一下是怎么回事！</t>
  </si>
  <si>
    <t>难道你真的不是人类吗？那你是什么？</t>
  </si>
  <si>
    <t>总不可能是魔物啊！</t>
  </si>
  <si>
    <t>*米拉特的行走图后退一步，离开众人。</t>
  </si>
  <si>
    <t>敌意</t>
  </si>
  <si>
    <t>……走开，不要问我！</t>
  </si>
  <si>
    <t>*米拉特离队，向王宫方向跑去。</t>
  </si>
  <si>
    <t>米拉特……</t>
  </si>
  <si>
    <t>我们追上去吧！</t>
  </si>
  <si>
    <t>他的样子实在是太让人担心了，而且……</t>
  </si>
  <si>
    <t>总觉得这其中隐藏着什么重要的秘密。</t>
  </si>
  <si>
    <t>是啊，搞不好是什么大事！</t>
  </si>
  <si>
    <t>他向我们刚刚过来的方向跑去了！</t>
  </si>
  <si>
    <t>*玩家自由行走，顺着来路寻找米拉特。在正确的路口会出现提示。</t>
  </si>
  <si>
    <t>玩家走向正确的路口</t>
  </si>
  <si>
    <t>他往这个方向去了！</t>
  </si>
  <si>
    <t>追踪这方面，你还真有一手啊！</t>
  </si>
  <si>
    <t>不愧是动物研究专家！</t>
  </si>
  <si>
    <t>*玩家追至教堂街区。</t>
  </si>
  <si>
    <t>他在前面！</t>
  </si>
  <si>
    <t>米拉特！</t>
  </si>
  <si>
    <t>米拉特，等等我们啊！</t>
  </si>
  <si>
    <t>*米拉特的行走图在城堡前面消失。</t>
  </si>
  <si>
    <t>又来！</t>
  </si>
  <si>
    <t>他也会！</t>
  </si>
  <si>
    <t>米拉特也可以凭空消失吗，这到底是怎么回事？！</t>
  </si>
  <si>
    <t>不对，你看，他又出现了。</t>
  </si>
  <si>
    <t>他怎么会穿过院墙？！</t>
  </si>
  <si>
    <t>我们离近点看看吧！</t>
  </si>
  <si>
    <t>*玩家自由行走，若打算离开街区或进入室内，则出现如下提示。</t>
  </si>
  <si>
    <t>还是赶快去找他吧！</t>
  </si>
  <si>
    <t>*玩家进入城堡入口地图。</t>
  </si>
  <si>
    <t>自动触发/和士兵对话也可触发</t>
  </si>
  <si>
    <t>站住！王宫已经戒严，任何人不许进出。</t>
  </si>
  <si>
    <t>我有主教米可利大人的印信！</t>
  </si>
  <si>
    <t>我有骑士团教习官娜琪大人的印信！</t>
  </si>
  <si>
    <t>呃……</t>
  </si>
  <si>
    <t>即使是这样——</t>
  </si>
  <si>
    <t>等不及啦，你看，有奇怪的人跑到王宫的庭院里了！</t>
  </si>
  <si>
    <t>是啊，我们要去把他带出来！</t>
  </si>
  <si>
    <t>*士兵行走图回头。</t>
  </si>
  <si>
    <t>那个戴尖帽子的小孩！怎么会出现在庭院里！</t>
  </si>
  <si>
    <t>喂，你们几个不许动，我去把他抓住！</t>
  </si>
  <si>
    <t>*士兵行走图离开画面。行走到画面中间时，士兵也消失了。</t>
  </si>
  <si>
    <t>怎么回事！士兵也消失了！</t>
  </si>
  <si>
    <t>要赶紧追上米拉特，弄清楚到底发生了什么！</t>
  </si>
  <si>
    <t>*玩家自由行走，沿着花园向地图深处走。走到某个点位触发动画。镜头上移，米拉特位于喷泉前，上方需要露出城堡大门。</t>
  </si>
  <si>
    <t>*米拉特背对众人站立。</t>
  </si>
  <si>
    <t>米拉特，终于追上你了！</t>
  </si>
  <si>
    <t>刚才是怎么回事，我们看到你突然出现，又突然消失！</t>
  </si>
  <si>
    <t>就像希嘉娜一样。</t>
  </si>
  <si>
    <t>那个卫兵也是，是你让它消失的吗！</t>
  </si>
  <si>
    <t>糟糕……看来是我的魔法道具出了些问题。</t>
  </si>
  <si>
    <t>你们最好不要靠近我，不然……</t>
  </si>
  <si>
    <t>算了，我已经不想再多说什么了。</t>
  </si>
  <si>
    <t>你们不应该被牵扯进来，我要自己调查清楚。</t>
  </si>
  <si>
    <t>后会有期吧——</t>
  </si>
  <si>
    <t>*米拉特身边能出现金色的圆环吗？不能的话就想办法搞点别的发光特效？实在啥也没有也没关系。</t>
  </si>
  <si>
    <t>*此时，从城堡的大门中走出了莉拉和老绿。</t>
  </si>
  <si>
    <t>你们是什么人，怎么会出现在这里。</t>
  </si>
  <si>
    <t>城堡不是已经戒严了吗。</t>
  </si>
  <si>
    <t>喂！禁卫军！集合！</t>
  </si>
  <si>
    <t>吃惊2</t>
  </si>
  <si>
    <t>黄，你怎么在这里！</t>
  </si>
  <si>
    <t>老师！刚才——</t>
  </si>
  <si>
    <t>等等，你是……</t>
  </si>
  <si>
    <t>这不是路比吗——你终于回家了？</t>
  </si>
  <si>
    <t>太好了，你父亲一定很高兴！</t>
  </si>
  <si>
    <t>呃啊，糟了——</t>
  </si>
  <si>
    <t>别，别别！没有，我不是！</t>
  </si>
  <si>
    <t>快，快，赶紧带他离开这里！</t>
  </si>
  <si>
    <t>来不及了，我们把米拉特拉走吧！</t>
  </si>
  <si>
    <t>*此处路比上前一格，和米拉特接触。</t>
  </si>
  <si>
    <t>喂！干什么，说了不要靠近我——</t>
  </si>
  <si>
    <t>*画面闪烁，四人一齐消失。特效方面就拜托魔法师了。</t>
  </si>
  <si>
    <t>*莉拉与绿的头上出现叹号。</t>
  </si>
  <si>
    <t>*画面暗下去，黑屏转场。</t>
  </si>
  <si>
    <t>*画面亮起，地图中间只有黄。黄的周围有一个类似闪光术的小圈。</t>
  </si>
  <si>
    <t>*此处给一个存档缓冲，如果玩家保持不动，可以存档，如果玩家走向周围，再开始剧情。</t>
  </si>
  <si>
    <t>咳……咳咳……好痛苦……</t>
  </si>
  <si>
    <t>（刚刚发生了什么……）</t>
  </si>
  <si>
    <t>（一瞬间，好像被人抓起来扔到了世界的另一边……呃……）</t>
  </si>
  <si>
    <t>各位……你们还好吗？</t>
  </si>
  <si>
    <t>路比？沙菲雅？米拉特？你们都在吗？</t>
  </si>
  <si>
    <t>我在！</t>
  </si>
  <si>
    <t>*沙菲雅从画面左边走入光线范围内。</t>
  </si>
  <si>
    <t>我在这里！</t>
  </si>
  <si>
    <t>哎……好痛！</t>
  </si>
  <si>
    <t>我们刚刚是从什么地方摔下来了吗？</t>
  </si>
  <si>
    <t>那两个柔弱的家伙不会被摔死吧！</t>
  </si>
  <si>
    <t>让你失望了！</t>
  </si>
  <si>
    <t>*路比从画面右边走入光线范围内。</t>
  </si>
  <si>
    <t>呼呼……好险……幸好没有放弃锻炼……</t>
  </si>
  <si>
    <t>我不仅没有摔倒，连衣服都没有被尘土弄脏呢！</t>
  </si>
  <si>
    <t>嘁，这种时候还想着臭美。</t>
  </si>
  <si>
    <t>哈……</t>
  </si>
  <si>
    <t>大家没事就好！</t>
  </si>
  <si>
    <t>米拉特呢？</t>
  </si>
  <si>
    <t>米拉特，你在附近吗？</t>
  </si>
  <si>
    <t>米——拉——特——</t>
  </si>
  <si>
    <t>*三人的行走图左看看，右看看。叫声部分请日寺发挥厨力选择一些帅气而不失可爱迷人酷炫的神秘音效。注意开始的时候叫声不要太响亮，感觉就像是怪兽在呼吸那样子的感觉，被发现之后在嗷嗷一嗓子，感觉好羞耻惹要社死了。</t>
  </si>
  <si>
    <t>喀……</t>
  </si>
  <si>
    <t>*三人的行走图左看看，右看看。</t>
  </si>
  <si>
    <t>你们有没有听到什么声音。</t>
  </si>
  <si>
    <t>我……听到了！</t>
  </si>
  <si>
    <t>是米拉特的声音吗？</t>
  </si>
  <si>
    <t>米拉特，是你吗！</t>
  </si>
  <si>
    <t>*间隔，三人向后看，即出现正面行走图。</t>
  </si>
  <si>
    <t>*三人同时向前看，即出现背面行走图。</t>
  </si>
  <si>
    <t>*路比向前一步，又退了回来。</t>
  </si>
  <si>
    <t>不太对劲，这听起来不像是人类的声音。</t>
  </si>
  <si>
    <t>不好，难道他遇到了什么野兽！</t>
  </si>
  <si>
    <t>嘘！不要这么大声！</t>
  </si>
  <si>
    <t>如果是野兽的话，那我们……</t>
  </si>
  <si>
    <t>要悄悄地接近……</t>
  </si>
  <si>
    <t>喀嗷……喀嗷……</t>
  </si>
  <si>
    <t>*三人的行走图一格一顿地向前走，走到闪光术的亮圈能够发现前面箱子上的帽子为止。镜头上移，前方放着一堆箱子，箱子上放着米拉特的帽子。</t>
  </si>
  <si>
    <t>嗷——！</t>
  </si>
  <si>
    <t>*三人头上同时出现惊叹号。</t>
  </si>
  <si>
    <t>是什么躲在箱子后面——</t>
  </si>
  <si>
    <t>这是……</t>
  </si>
  <si>
    <t>*画面黑，进CG。</t>
  </si>
  <si>
    <t>【CG：米拉特的真实身份】</t>
  </si>
  <si>
    <t>如果不是亲眼所见，一定以为自己身在梦中。</t>
  </si>
  <si>
    <t>那是早已消失在世间的远古族裔。</t>
  </si>
  <si>
    <t>他们的存在，连最古老的书卷中，都只剩下模糊的只言片语……</t>
  </si>
  <si>
    <t>然而，这就是此刻发生的真实。</t>
  </si>
  <si>
    <t>这只浑身散发着祖母绿光芒的美丽生物……</t>
  </si>
  <si>
    <t>毫无疑问，是龙。</t>
  </si>
  <si>
    <t>嗷嗷嗷——！</t>
  </si>
  <si>
    <t>*一声怒吼，画面震动，然后变黑。</t>
  </si>
  <si>
    <t>*开关门声。</t>
  </si>
  <si>
    <t>*再亮起时，箱子上的帽子已经消失了。</t>
  </si>
  <si>
    <t>刚刚那是——</t>
  </si>
  <si>
    <t>难道说——</t>
  </si>
  <si>
    <t>我，我还以为那只是古书中的传说——</t>
  </si>
  <si>
    <t>那，那是龙！</t>
  </si>
  <si>
    <t>*三人互相看了看。</t>
  </si>
  <si>
    <t>龙？！龙不是早在「隐蔽纪元」就灭绝了吗？</t>
  </si>
  <si>
    <t>龙？不是传说里才有的东西吗？！！</t>
  </si>
  <si>
    <t>是的，灭绝了，或者压根没存在过，大家都这样认为……</t>
  </si>
  <si>
    <t>但是，谁能解释刚才那个是什么？</t>
  </si>
  <si>
    <t>无论是什么，我可以向你们保证。</t>
  </si>
  <si>
    <t>这绝不是我们大陆上已经被发现的任何一种动物。</t>
  </si>
  <si>
    <t>米拉特不会已经被它吃下去了吧！</t>
  </si>
  <si>
    <t>不对……不对……不知为什么……</t>
  </si>
  <si>
    <t>我觉得，那就是米拉特！</t>
  </si>
  <si>
    <t>你说什么！</t>
  </si>
  <si>
    <t>你还记得希嘉娜说过的话吗？</t>
  </si>
  <si>
    <t>米拉特不是人类，他也不想告诉我们自己的真实身份。</t>
  </si>
  <si>
    <t>那有没有可能……他就是龙？</t>
  </si>
  <si>
    <t>你的推测也太疯狂了……</t>
  </si>
  <si>
    <t>但是，听起来非常合理……</t>
  </si>
  <si>
    <t>对了，说起来，这是哪里？</t>
  </si>
  <si>
    <t>我们怎么会突然从城堡的院子来到这个地方呢？</t>
  </si>
  <si>
    <t>还是先出去，看看这到底是个什么地方吧。</t>
  </si>
  <si>
    <t>嗯，也只好这样了！</t>
  </si>
  <si>
    <t>*三人编队，玩家自主行走，离开房间。</t>
  </si>
  <si>
    <t>*如果离开房间之前调查箱子。</t>
  </si>
  <si>
    <t>物品描述</t>
  </si>
  <si>
    <t>箱子上空无一物，刚才发生的一切好像只是幻觉。</t>
  </si>
  <si>
    <t>*三人走出房间，来到地图【王宫一层】，此时地图上遮罩回忆滤镜。</t>
  </si>
  <si>
    <t>哈！我还以为去了什么莫名其妙的地方，原来我们就在王宫里嘛！</t>
  </si>
  <si>
    <t>诶诶！！我们竟然在王宫里！</t>
  </si>
  <si>
    <t>安心啦，王宫也没什么了不得的，我小时候还经常来玩呢。</t>
  </si>
  <si>
    <t>你小时候也经常来玩？</t>
  </si>
  <si>
    <t>幸好我小时候没见过你……否则非要把你改正成模范淑女不可！</t>
  </si>
  <si>
    <t>谁稀罕！</t>
  </si>
  <si>
    <t>你们俩不要吵了！惊动那边的卫兵可怎么办！</t>
  </si>
  <si>
    <t>*镜头上移，看到前方的卫兵。</t>
  </si>
  <si>
    <t>呼……他好像没注意到我们。</t>
  </si>
  <si>
    <t>等等，他的样子不太对劲。</t>
  </si>
  <si>
    <t>喂——长官——</t>
  </si>
  <si>
    <t>噫！你怎么突然大喊大叫！</t>
  </si>
  <si>
    <t>长——官——</t>
  </si>
  <si>
    <t>*镜头给到卫兵，没有任何的反应。</t>
  </si>
  <si>
    <t>怎么会没有反应？他……他失去听力了？</t>
  </si>
  <si>
    <t>是在打瞌睡吧？我们过去看看。</t>
  </si>
  <si>
    <t>*玩家自由行走，如想要上下大楼梯，则出现提示语。</t>
  </si>
  <si>
    <t>未完成流程提前离开地图</t>
  </si>
  <si>
    <t>*如玩家触发王冠。</t>
  </si>
  <si>
    <t>据说这是为未来的王后准备的王冠。</t>
  </si>
  <si>
    <t>要戴上王冠，结束冒险吗？</t>
  </si>
  <si>
    <t>选项</t>
  </si>
  <si>
    <t>好！就留在这里生活吧！</t>
  </si>
  <si>
    <t>不……我还有重要的事情要做！</t>
  </si>
  <si>
    <t>*无论选择哪一种。</t>
  </si>
  <si>
    <t>……开玩笑的，这只是装饰品。</t>
  </si>
  <si>
    <t>戴上也不会发生什么事。</t>
  </si>
  <si>
    <t>*如玩家触发画像。</t>
  </si>
  <si>
    <t>未与士兵对话看肖像画</t>
  </si>
  <si>
    <t>*玩家与士兵对话。</t>
  </si>
  <si>
    <t>与士兵对话</t>
  </si>
  <si>
    <t>喂！喂喂！</t>
  </si>
  <si>
    <t>喂——喂……喂喂！！！</t>
  </si>
  <si>
    <t>他……</t>
  </si>
  <si>
    <t>他看不见我们！</t>
  </si>
  <si>
    <t>我们变成鬼魂了？！</t>
  </si>
  <si>
    <t>不对，他才是鬼魂吧？</t>
  </si>
  <si>
    <t>他穿的这套盔甲，不是禁卫军现在的样式。</t>
  </si>
  <si>
    <t>这模样……少说也是十多年前的了……</t>
  </si>
  <si>
    <t>对，没错，是十多年前的！我记得很清楚！</t>
  </si>
  <si>
    <t>我知道了。</t>
  </si>
  <si>
    <t>嗯，我们去看那个！</t>
  </si>
  <si>
    <t>诶？看什么？</t>
  </si>
  <si>
    <t>王宫大厅中有国王、王后与王子的肖像，是每一年都会更换的。</t>
  </si>
  <si>
    <t>我明白了……我们现在就去看！</t>
  </si>
  <si>
    <t>*如此时想要离开大厅。</t>
  </si>
  <si>
    <t>*玩家自由行走，来到大厅中央，调查墙面上的肖像画。</t>
  </si>
  <si>
    <t>与士兵对话后看肖像画</t>
  </si>
  <si>
    <t>头戴宝冠的中年男人，衣着典雅的中年女人。</t>
  </si>
  <si>
    <t>他们身边，坐着一个灰色头发的少年。</t>
  </si>
  <si>
    <t>手上戴着五彩的宝石戒指。</t>
  </si>
  <si>
    <t>*看完画像后触发自动对话。</t>
  </si>
  <si>
    <t>看肖像画后触发</t>
  </si>
  <si>
    <t>这就是国王、王后和王子吗？</t>
  </si>
  <si>
    <t>（我完全不知道他们应该长什么样子……）</t>
  </si>
  <si>
    <t>（但是，确实漂亮得像是画里才会有的人物。）</t>
  </si>
  <si>
    <t>是的，这个少年就是目前代理执政的王子大人……</t>
  </si>
  <si>
    <t>大吾·兹伏奇。</t>
  </si>
  <si>
    <t>今天被袭击的人就是他吗？这还是个小孩子啊，刺客怎么忍心……</t>
  </si>
  <si>
    <t>如果没有记错的话……</t>
  </si>
  <si>
    <t>王子殿下今年二十九岁。</t>
  </si>
  <si>
    <t>诶！</t>
  </si>
  <si>
    <t>也就是说……</t>
  </si>
  <si>
    <t>米拉特的魔法……让我们回到了过去的时空！</t>
  </si>
  <si>
    <t>怎么，这怎么可能！</t>
  </si>
  <si>
    <t>内疚</t>
  </si>
  <si>
    <t>虽然难以置信，但看起来确实如此！</t>
  </si>
  <si>
    <t>……先找到米拉特吧！他应该不会离开太远。</t>
  </si>
  <si>
    <t>嗯，也只有他能解释这里发生的事了。</t>
  </si>
  <si>
    <t>喂，沙菲雅，你对王宫也还算熟悉吧？</t>
  </si>
  <si>
    <t>害羞1</t>
  </si>
  <si>
    <t>算是吧。</t>
  </si>
  <si>
    <t>那么，我们俩分头寻找，如果有什么发现，你就用简单的光魔法传讯号给我。</t>
  </si>
  <si>
    <t>好，这种基础咒文我还是会的！</t>
  </si>
  <si>
    <t>那么，我们从一层找起吧，先去搜索两边的走廊，入口就在大厅里。</t>
  </si>
  <si>
    <t>我来负责西边的部分，你来负责东边。</t>
  </si>
  <si>
    <t>如果没有结果，我们就回到大厅里集合。</t>
  </si>
  <si>
    <t>黄，你是第一次来，就跟着我们其中一边好了。</t>
  </si>
  <si>
    <t>嗯！你想跟着谁呢？</t>
  </si>
  <si>
    <t>*玩家自由行动。此时如果想要离开该区域，则出现提示。</t>
  </si>
  <si>
    <t>*玩家与路莎其中一角色行走图对话。</t>
  </si>
  <si>
    <t>我和沙菲雅一起行动！</t>
  </si>
  <si>
    <t>我和路比一起行动！</t>
  </si>
  <si>
    <t>*玩家选择“我和沙菲雅一起行动！”</t>
  </si>
  <si>
    <t>选择对应选项</t>
  </si>
  <si>
    <t>诶诶！你居然选择和她一起吗！</t>
  </si>
  <si>
    <t>你好可怜哦！</t>
  </si>
  <si>
    <t>你……你你……</t>
  </si>
  <si>
    <t>*玩家选择“我和路比一起行动！”</t>
  </si>
  <si>
    <t>就是说嘛！明智的选择！</t>
  </si>
  <si>
    <t>某些人可不要掉眼泪啊！</t>
  </si>
  <si>
    <t>……你在说谁！</t>
  </si>
  <si>
    <t>*选择沙菲雅。沙菲雅入队，路比离队。</t>
  </si>
  <si>
    <t>*当沙菲雅在队伍中，玩家与路比对话。</t>
  </si>
  <si>
    <t>路比不在队伍中</t>
  </si>
  <si>
    <t>一切小心！</t>
  </si>
  <si>
    <t>*当沙菲雅在队伍中，玩家触发画面右侧的入口。</t>
  </si>
  <si>
    <t>触发相反的入口</t>
  </si>
  <si>
    <t>喂！不是说好我来负责东边的区域嘛！</t>
  </si>
  <si>
    <t>*选择路比。路比入队，沙菲雅离队。</t>
  </si>
  <si>
    <t>*当路比在队伍中，玩家与沙菲雅对话。</t>
  </si>
  <si>
    <t>沙菲雅不在队伍中</t>
  </si>
  <si>
    <t>一会儿见！</t>
  </si>
  <si>
    <t>*当路比在队伍中，玩家触发画面左侧的入口。</t>
  </si>
  <si>
    <t>喂！不是说好我来负责西边的区域嘛！</t>
  </si>
  <si>
    <t>*玩家根据选择的角色，自由探索【王宫一层东】或【王宫一层西】地图。在沙菲雅线中，玩家会见到小路比，在路比线中，玩家会见到小沙菲雅。</t>
  </si>
  <si>
    <t>*玩家需探索过特定的房间才能触发童年剧情，如果不触发童年剧情，则无法进入主线，如果想要回到大厅，则出现提示语。</t>
  </si>
  <si>
    <t>未触发童年剧情就想离开地图</t>
  </si>
  <si>
    <t>我总觉得还有没找过的地方。</t>
  </si>
  <si>
    <t>嗯！我们再找找看吧！</t>
  </si>
  <si>
    <t>*探索过特定房间后，走廊中出现小路比或小沙菲雅的童年行走图，像幽灵一样从主人公面前跑过去，跑到某一扇门中，但是气氛不要做的太诡异，可以用带着一点童稚和忧伤感觉的BGM。此时可以触发对话。</t>
  </si>
  <si>
    <t>*沙菲雅支线。</t>
  </si>
  <si>
    <t>呃啊！是小孩子！</t>
  </si>
  <si>
    <t>吓了我一跳……</t>
  </si>
  <si>
    <t>等等……那个小孩是？</t>
  </si>
  <si>
    <t>沙菲雅，你还好吗？</t>
  </si>
  <si>
    <t>我们追上去看看！</t>
  </si>
  <si>
    <t>*路比支线。</t>
  </si>
  <si>
    <t>哇，好漂亮的小女孩。</t>
  </si>
  <si>
    <t>那个人是……</t>
  </si>
  <si>
    <t>路比，怎么了？</t>
  </si>
  <si>
    <t>抱歉，我要追上她看看！</t>
  </si>
  <si>
    <t>*玩家自由行走。主人公跟随小孩的行走图进入房间。每次进入房间，小孩的行走图都立刻穿过主人公离开房间。</t>
  </si>
  <si>
    <t>*主人公第一次被穿过后，触发如下对话。</t>
  </si>
  <si>
    <t>*沙菲雅支线</t>
  </si>
  <si>
    <t>从我们身上穿过去了！</t>
  </si>
  <si>
    <t>……如过这真的是不属于我们的时空，那发生这种事……</t>
  </si>
  <si>
    <t>……好像也不是没有道理……</t>
  </si>
  <si>
    <t>*路比支线</t>
  </si>
  <si>
    <t>*玩家继续自由行走，离开房间后，可以看到小孩跑到另外的房间，跟随进入后小孩再次穿过身体离开。反复跑过三个房间。</t>
  </si>
  <si>
    <t>*从第三个房间出来后，触发如下对话。</t>
  </si>
  <si>
    <t>这个小男孩也太调皮了，跑得这么快！</t>
  </si>
  <si>
    <t>跟着跑了这么久，也没看清他长什么样子。</t>
  </si>
  <si>
    <t>他在捉迷藏。</t>
  </si>
  <si>
    <t>是啊，看起来就像在捉迷藏一样。</t>
  </si>
  <si>
    <t>不是像，他就是在捉迷藏。要找到最合适的位置，因为他的玩伴很敏锐……</t>
  </si>
  <si>
    <t>输掉的人，要把昨天一起捡到的那根金色羽毛让给对方！</t>
  </si>
  <si>
    <t>你知道的好详细！</t>
  </si>
  <si>
    <t>是啊，因为他的玩伴……</t>
  </si>
  <si>
    <t>就是我。</t>
  </si>
  <si>
    <t>黄，我们真的回到过去了！</t>
  </si>
  <si>
    <t>很久以前……大概就是我们现在所在的时间。</t>
  </si>
  <si>
    <t>我的爸爸被国王召唤，回王都进行半年的研修。在这之前，他都带着我住在城都的大森林地区，进行他的自然研究。</t>
  </si>
  <si>
    <t>害羞2</t>
  </si>
  <si>
    <t>那段时间，我认识了一个贵族小男孩……</t>
  </si>
  <si>
    <t>他是武将的儿子，每天都在舞刀弄枪的，经常弄出一身的伤。</t>
  </si>
  <si>
    <t>我们常常结伴在图书馆里读那些传说和歌谣，也常常相约在城堡里探险。</t>
  </si>
  <si>
    <t>你看，这里简直就是小孩子的乐园嘛！</t>
  </si>
  <si>
    <t>是啊！</t>
  </si>
  <si>
    <t>那后来呢？这个男孩现在怎么样了？</t>
  </si>
  <si>
    <t>这不就是你青梅竹马的挚友了嘛！</t>
  </si>
  <si>
    <t>害羞</t>
  </si>
  <si>
    <t>很可惜，后来，我们俩闯了大祸，还为此受了伤。</t>
  </si>
  <si>
    <t>那之后，我们再也没有见过面了。</t>
  </si>
  <si>
    <t>他长什么样子，叫什么名字，我都已经记不清了……</t>
  </si>
  <si>
    <t>这明明是很重要的事，我怎么会记不得了呢？</t>
  </si>
  <si>
    <t>是，这么重要的事情，不该忘记的。</t>
  </si>
  <si>
    <t>算了！这些陈年往事先放一边吧！</t>
  </si>
  <si>
    <t>既然在这里没有找到米拉特的踪迹，我们先回到大厅里和路比汇合吧。</t>
  </si>
  <si>
    <t>嗯，好的！</t>
  </si>
  <si>
    <t>害羞3</t>
  </si>
  <si>
    <t>对了对了，刚刚我说的那些话，你可不要告诉别人！</t>
  </si>
  <si>
    <t>放心啦！</t>
  </si>
  <si>
    <t>呼，这个女孩虽然打扮得很淑女，但跑起来可真是灵活！</t>
  </si>
  <si>
    <t>跑了半天，都没有看清她长什么样子！</t>
  </si>
  <si>
    <t>是啊，所以捉迷藏时她总是赢。</t>
  </si>
  <si>
    <t>或许，她早就想换掉这身累赘的衣服了……偶尔也会听她这样抱怨。</t>
  </si>
  <si>
    <t>路比，原来你认识这个小女孩！</t>
  </si>
  <si>
    <t>是啊，她是我童年时代的最好的玩伴……</t>
  </si>
  <si>
    <t>原，原来是你的青梅竹马！</t>
  </si>
  <si>
    <t>……倒也没有这么夸张啦！</t>
  </si>
  <si>
    <t>好多年前，大概就是我们现在所处的这个时间。</t>
  </si>
  <si>
    <t>王都图书馆召集驻扎在全国各地的学者们前来参加研修……她就是其中一位博士的女儿。</t>
  </si>
  <si>
    <t>而我呢……我每天都在校场上做着无聊的战斗练习。</t>
  </si>
  <si>
    <t>（……路比果然是贵族家的少爷啊！）</t>
  </si>
  <si>
    <t>我爸爸是尊黑面神，谁也不敢来和我玩！</t>
  </si>
  <si>
    <t>只有她不在乎这些，我们很快成了好朋友。</t>
  </si>
  <si>
    <t>练习结束，我们就躲在图书馆里读故事，或者溜进城堡来捉迷藏。</t>
  </si>
  <si>
    <t>哇……听起来真美好啊！</t>
  </si>
  <si>
    <t>是啊，可惜不久之后，我们做错了一件事。</t>
  </si>
  <si>
    <t>为此，我们两个人都受了很重的伤，大人们再也不许我们见面了。</t>
  </si>
  <si>
    <t>从此，我再也没有见过她。连她的名字，长相，也统统记不清了。</t>
  </si>
  <si>
    <t>这么重要的事，我怎么能忘记呢？真是太没用了。</t>
  </si>
  <si>
    <t>……！</t>
  </si>
  <si>
    <t>别这样说！</t>
  </si>
  <si>
    <t>算了，算了！这都是小孩子的事情啦！早就已经过去了！</t>
  </si>
  <si>
    <t>既然我们在这片区域没什么发现，还是赶紧回去和沙菲雅汇合吧。</t>
  </si>
  <si>
    <t>嗯……好的！</t>
  </si>
  <si>
    <t>刚刚我说过的那些话，可要帮我保密啊！</t>
  </si>
  <si>
    <t>没问题！</t>
  </si>
  <si>
    <t>*玩家自由行走。回到大厅则黑屏转场，再亮起时三人行走图站在大厅中央。</t>
  </si>
  <si>
    <t>*此时并线，无论玩家选择路比或沙菲雅哪一条支线，都只发生在【王宫一层东】【王宫一层西】的地图中，回到【王宫一层大厅】地图即归并为主线。</t>
  </si>
  <si>
    <t>真是奇怪……米拉特到底跑到哪里去了？</t>
  </si>
  <si>
    <t>王宫这么大，该上哪去找他呢？</t>
  </si>
  <si>
    <t>如果是他的魔法把我们带来了这个时空……那有没有可能，他自己还可以去另外的时空呢？</t>
  </si>
  <si>
    <t>他不会这么无情无义地丢下我们吧！</t>
  </si>
  <si>
    <t>如果找不到他……连我们也回不去了！</t>
  </si>
  <si>
    <t>再找找吧！我们三个一起找。</t>
  </si>
  <si>
    <t>我们去……</t>
  </si>
  <si>
    <t>地下！</t>
  </si>
  <si>
    <t>你们俩想到一起去了！</t>
  </si>
  <si>
    <t>地下的入口就在主楼梯的后面！</t>
  </si>
  <si>
    <t>*玩家自由行走，向【王宫地下一层】出发。玩家自由探索，宝箱的事情就拜托了。</t>
  </si>
  <si>
    <t>*如玩家想上楼。</t>
  </si>
  <si>
    <t>去地下的路不在这里。</t>
  </si>
  <si>
    <t>*玩家探索【王宫地下一层】无果，继续探索【王宫地下二层】。</t>
  </si>
  <si>
    <t>*在【王宫地下二层】的房间里，可以找到米拉特。</t>
  </si>
  <si>
    <t>*进入房间后，米拉特背对众人。</t>
  </si>
  <si>
    <t>*如玩家想离开房间也可以，真够狠心的，那就卡关吧！也不用给不让离开的提示了！</t>
  </si>
  <si>
    <t>*玩家接触米拉特，触发自动对话。</t>
  </si>
  <si>
    <t>……米拉特？</t>
  </si>
  <si>
    <t>你还好吗？</t>
  </si>
  <si>
    <t>……不要不理我们啊！说句话嘛！</t>
  </si>
  <si>
    <t>*玩家自由行走，再次与米拉特接触，米拉特转过身来。</t>
  </si>
  <si>
    <t>干什么非要多管闲事！</t>
  </si>
  <si>
    <t>都说了我要一个人调查了，你们还非要跟过来！</t>
  </si>
  <si>
    <t>结果我的传送魔法出了问题，把你们都卷了进来。</t>
  </si>
  <si>
    <t>受到这个意外的影响，被你们看见了我刚才那个样子……</t>
  </si>
  <si>
    <t>我……我……</t>
  </si>
  <si>
    <t>你们……你们……</t>
  </si>
  <si>
    <t>害怕吗？恐惧吗？想要逃走吗？</t>
  </si>
  <si>
    <t>你们想走就走吧，我也不知道要怎么离开这里，我根本不知道这是哪儿！</t>
  </si>
  <si>
    <t>走吧，都走吧！自己找出路去吧！</t>
  </si>
  <si>
    <t>……刚刚那个，真的是你吗？</t>
  </si>
  <si>
    <t>你，你真的是龙！</t>
  </si>
  <si>
    <t>是，怎样？</t>
  </si>
  <si>
    <t>竟然……</t>
  </si>
  <si>
    <t>没错，就是这样！</t>
  </si>
  <si>
    <t>好战</t>
  </si>
  <si>
    <t>我们一族是「大衰退之灾」后少数留存到今日的……真正的龙！</t>
  </si>
  <si>
    <t>是魔物中的魔物，危险中的危险！</t>
  </si>
  <si>
    <t>明白了吗！</t>
  </si>
  <si>
    <t>那也……</t>
  </si>
  <si>
    <t>太酷了吧！！！</t>
  </si>
  <si>
    <t>*沙菲雅行走图扑上去，绕着米拉特绕来绕去，蹦蹦跳跳。</t>
  </si>
  <si>
    <t>太不可思议了！明明看起来只是普通的男生，但是竟然是龙！</t>
  </si>
  <si>
    <t>太厉害了，没想到龙是真实存在着的。</t>
  </si>
  <si>
    <t>而且，要比传说中描绘的——更加，更加神气！</t>
  </si>
  <si>
    <t>而且你的颜色……那宝石一样的质感……还有流线型的尾巴……</t>
  </si>
  <si>
    <t>噢……那来自远古的美让我心动……</t>
  </si>
  <si>
    <t>呃呃！别说种奇怪的话！</t>
  </si>
  <si>
    <t>竟然真的是龙吗！龙就是这个样子吗！</t>
  </si>
  <si>
    <t>……虽然也不是所有的龙都长我这个样子啦……</t>
  </si>
  <si>
    <t>喂，喂沙菲雅！不要拉我的耳朵！走开啦！</t>
  </si>
  <si>
    <t>你会飞吗！会喷火吗！住在荒废的城堡里吗！</t>
  </si>
  <si>
    <t>黄，你听太多勇者传说了吧……</t>
  </si>
  <si>
    <t>那你吃什么？鸡蛋、树叶、苹果、面包、虫子，还是牛羊肉？</t>
  </si>
  <si>
    <t>你也可以再变一次吗？好想摸摸看……</t>
  </si>
  <si>
    <t>当然不可以！你们也太无礼啦！</t>
  </si>
  <si>
    <t>抱歉啦！因为实在太不可思议了！</t>
  </si>
  <si>
    <t>「迁都纪元」的学者们，一直在研究那些已经消失的古老族裔，没想到你们竟然真的存续到了今天！</t>
  </si>
  <si>
    <t>是啊是啊，你的出现，足够让皇家学院的博士们研究一辈子呢！</t>
  </si>
  <si>
    <t>你们现在还有多少人？你们生活在哪里？</t>
  </si>
  <si>
    <t>啊，希嘉娜也是你们的一员吗？她说的那些东西……王子的阴谋啊，「人造宝石」啊，是真的吗！</t>
  </si>
  <si>
    <t>喂！你们不要一起挤过来啊！一个一个问！</t>
  </si>
  <si>
    <t>……反正不搞清楚这些，你们是不会安心的，闲来无事，就回答一下好了……</t>
  </si>
  <si>
    <t>*自动对话结束。接下来为了避免过长的剧情对话，我们全部做成问题列表的模式。玩家一个一个问，问完之后才能离开房间。每段问题结束都可以有喘息存档的机会。</t>
  </si>
  <si>
    <t>*如果玩家此时想要离开房间，出现提示。</t>
  </si>
  <si>
    <t>还有好多问题想问米拉特呢……</t>
  </si>
  <si>
    <t>他似乎很乐意解答大家心中的疑惑。</t>
  </si>
  <si>
    <t>*继续与米拉特对话。</t>
  </si>
  <si>
    <t>你们的问题可真多啊……</t>
  </si>
  <si>
    <t>龙不是在「大衰退之灾」的时候就全部灭绝了吗？</t>
  </si>
  <si>
    <t>解释一下「游侠」希嘉娜说的那些话吧！</t>
  </si>
  <si>
    <t>我们怎么回到原来的时空？</t>
  </si>
  <si>
    <t>*玩家选择“龙不是在「大衰退之灾」的时候就全部灭绝了吗？”</t>
  </si>
  <si>
    <t>*如选择其他两项，则强制进入第一个问题，则对话的前面几句会发生改变。</t>
  </si>
  <si>
    <t>选择其他两项</t>
  </si>
  <si>
    <t>先回答我的问题啦！你们不关心他们是怎么躲过「大衰退之灾」的吗！</t>
  </si>
  <si>
    <t>好啦好啊别这么大声……就先回答你的问题好了。</t>
  </si>
  <si>
    <t>对啊，米拉特，虽然记载非常少，但龙似乎是从远古时期就存在了……</t>
  </si>
  <si>
    <t>*如正常选择第一个问题。直接进入以下对话。</t>
  </si>
  <si>
    <t>选择第一项</t>
  </si>
  <si>
    <t>龙这样强大的种族，难道不是在「大衰退之灾」的时候就全部灭绝了吗？</t>
  </si>
  <si>
    <t>难道你已经有上千岁了……</t>
  </si>
  <si>
    <t>有什么驻颜的诀窍吗！</t>
  </si>
  <si>
    <t>别胡思乱想了！和同族比起来，我还年轻着呢。</t>
  </si>
  <si>
    <t>但是你说的没错，我们是非常古老的部族，是早在这个世界诞生的时候，与天空、海洋和陆地一起诞生的种族。</t>
  </si>
  <si>
    <t>是了，因为人类诞生得晚，没能承继创世神赋予的力量，因此格外弱小，只能躲在森林中生活……</t>
  </si>
  <si>
    <t>这就是「隐蔽纪元」的由来嘛！</t>
  </si>
  <si>
    <t>原来是这样！</t>
  </si>
  <si>
    <t>那个时候，人类大概还没从神奥雪山的洞穴爬出来呢！占据这片大陆的，都是有着强大魔力的生物。巨鹿、人马、黑狼……顺带一提，他们可都是真的灭绝了。</t>
  </si>
  <si>
    <t>但「隐蔽纪元」末尾的「大衰退之灾」让一切都不同了。那时，从创始之初积累的大量魔力突然衰减，许多依赖魔力生活的种族都在一夜之间死去。</t>
  </si>
  <si>
    <t>而龙，无疑是需要大量魔力才能存在的种族，更是被认为早早灭绝，乃至没有存在过……</t>
  </si>
  <si>
    <t>那是因为你们读的都是人类书写的历史嘛！</t>
  </si>
  <si>
    <t>我姑且也用你们的纪年方式好了……「大衰退之灾」清理了大陆上横行的强大族裔，人类得以从森林中走出来，先是在城都，后来又在这片水草丰美的芳缘地区，建立了延续至今的王朝，并把这段辉煌历史命名为「迁都纪元」……</t>
  </si>
  <si>
    <t>而那些依赖魔力的种族，要么完全消亡，要么退化成了智力低下，只凭借本能行事的，野兽一样的存在。</t>
  </si>
  <si>
    <t>现在人们所说的「魔物」，就是这些选择退化而存续下来的种族了，它们体内也流淌着古老的血液呢！</t>
  </si>
  <si>
    <t>那你们呢？既然你能存在，也就意味着还是有躲过魔力衰竭灾厄，繁衍至今日的办法，对吧？</t>
  </si>
  <si>
    <t>……那不算是什么办法。</t>
  </si>
  <si>
    <t>这片大陆上还有一些特殊的区域留存着大量魔力，但是非常少。</t>
  </si>
  <si>
    <t>「大衰退之灾」的时候，有些幸运的家伙躲在那里，就这么稀里糊涂地活到了今天。</t>
  </si>
  <si>
    <t>可那算不上什么繁衍，算不上什么延续……</t>
  </si>
  <si>
    <t>如果不想办法适应新的生活方式，就只能和老家伙们挤在一个又小又黑的窝里等死罢了。</t>
  </si>
  <si>
    <t>米拉特，你口中那个“又小又黑的窝”……</t>
  </si>
  <si>
    <t>说得该不会是大陆东北角的「龙巢」地区吧！！！</t>
  </si>
  <si>
    <t>可不是我说的！</t>
  </si>
  <si>
    <t>……算了算了，这其实根本没什么好隐瞒的。</t>
  </si>
  <si>
    <t>这就是公开的秘密，只不过没有人类相信罢了！</t>
  </si>
  <si>
    <t>再说，那里南面被大森林围住，西侧是神奥雪原的深处，荒得连萝卜都不长一根，根本没人去嘛！</t>
  </si>
  <si>
    <t>（原来这世界上还有这样的地方……）</t>
  </si>
  <si>
    <t>（那里会是什么样子呢？）</t>
  </si>
  <si>
    <t>*自动对话结束。玩家自由行走。</t>
  </si>
  <si>
    <t>*再次与米拉特对话。</t>
  </si>
  <si>
    <t>——还没问完啊！</t>
  </si>
  <si>
    <t>*如玩家选择“我们怎么回到原来的时空？”，则对话开头变得不同。</t>
  </si>
  <si>
    <t>选择第二项</t>
  </si>
  <si>
    <t>比起其他的，我比较在意刚才那个名叫希嘉娜的女孩说过的话……</t>
  </si>
  <si>
    <t>的确，她说的那些事情，听上去一件比一件严重。</t>
  </si>
  <si>
    <t>希嘉娜绝对不是普通的「游侠」。</t>
  </si>
  <si>
    <t>*如玩家选择“解释一下「游侠」希嘉娜说的那些话吧！”</t>
  </si>
  <si>
    <t>「游侠」到底是什么？我倒是听说过，在大陆的北边有这么一类人，他们行踪神秘，很少和外人接触。</t>
  </si>
  <si>
    <t>难道，这也是一支古老的种族？</t>
  </si>
  <si>
    <t>不是的，这不是一个种族，也不算是什么正经的职业。</t>
  </si>
  <si>
    <t>是一些神出鬼没，游手好闲，整日价晃荡在人迹罕至的荒原上，和古老遗族保持联系的怪人们。</t>
  </si>
  <si>
    <t>有些人想要做研究，有些人就是喜欢冒险，还有些人……纯粹无所事事吧。</t>
  </si>
  <si>
    <t>他们中有些人和我族的关系也很密切呢，时常在人类生活的地区和「龙巢」之间传递消息。</t>
  </si>
  <si>
    <t>但大部分「游侠』都只是人类王国的边缘人罢了，怎么会像希嘉娜那样充满了仇恨呢？</t>
  </si>
  <si>
    <t>所以我想，她自己应该也有着某一支遗族的血脉……</t>
  </si>
  <si>
    <t>虽然大部分还保有魔力和智力的古代族裔都隐居起来了，但还有相当一部分渴望重新在这个时代立足。</t>
  </si>
  <si>
    <t>但是，这毕竟是人类的时代了……人类占有着一切，无论是空间，还是时间，还是大陆上仅存的自然魔力。</t>
  </si>
  <si>
    <t>懂得古代语言的学者少之又少，那些顽固的老家伙们又缩在老家不愿意出来，这中间自然有很多误会和冲突，据我所知，也有些部族深深怨恨着人类王国的存在……</t>
  </si>
  <si>
    <t>……所以，她才会那么讨厌我们的王子？</t>
  </si>
  <si>
    <t>谁知道呢？我也只是猜测她的身世。</t>
  </si>
  <si>
    <t>但是有件事不会错，她和我一样，身上有着魔法生物的血脉。</t>
  </si>
  <si>
    <t>就凭她能感觉到我身上带着的那个东西，就可以证明。</t>
  </si>
  <si>
    <t>「人造宝石」？</t>
  </si>
  <si>
    <t>……你倒是记得很清楚！她就提了那么几句！</t>
  </si>
  <si>
    <t>路比真的很喜欢宝石呢！</t>
  </si>
  <si>
    <t>……哈哈哈，也可以这样说。</t>
  </si>
  <si>
    <t>好吧。简单来说，我们是天生带有魔力的种族，而这种魔力，是完全来源于自然的。</t>
  </si>
  <si>
    <t>因此，一些蕴含着强大力量的自然结晶，很容易对我们产生影响。</t>
  </si>
  <si>
    <t>这种自然结晶在这个时代非常稀有，大多是从地脉深处挖掘出的宝石和金属矿，比如秘银之类的……</t>
  </si>
  <si>
    <t>（难怪米拉特可以感知到我带着的剑！）</t>
  </si>
  <si>
    <t>对了对了，人类不是有首名叫《异色宝珠之歌》的歌谣吗？那里面就提到类似的东西啊！</t>
  </si>
  <si>
    <t>诶！原来歌谣里说的竟然是真的？！</t>
  </si>
  <si>
    <t>相传，在远古时期，两只异兽为了争夺大地与海洋的领土，爆发了一场足以毁灭世界的争斗。</t>
  </si>
  <si>
    <t>直到精力完全耗尽，它们也没能分出胜负，就这样死去。那满怀的愤怒凝结成了两枚宝珠，落入了大地的缝隙中，埋葬在火和冰的深海之下。</t>
  </si>
  <si>
    <t>那两枚宝石蕴含着无穷的力量，能够役使人心。</t>
  </si>
  <si>
    <t>「获得宝珠的人，将成为世界的主人，也将成为万物的奴仆……」</t>
  </si>
  <si>
    <t>我小时候很爱听这个故事，我还真的相信世界上存在这样的宝石呢！</t>
  </si>
  <si>
    <t>咳咳……这歌谣编得也太扯了吧！</t>
  </si>
  <si>
    <t>类似这样的宝石倒是有的，但没有歌谣里讲的那么厉害。</t>
  </si>
  <si>
    <t>利用天然的魔力结晶，人类和魔法生物都可以做到许多自身难以企及的事情。</t>
  </si>
  <si>
    <t>但是，如果结晶中蕴含的力量过于强大，反而会有害处。</t>
  </si>
  <si>
    <t>比如说？</t>
  </si>
  <si>
    <t>比如说——我也还没见过这样的宝石呢！</t>
  </si>
  <si>
    <t>喂！还以为你什么都知道呢。</t>
  </si>
  <si>
    <t>我也在做这方面的研究啦！</t>
  </si>
  <si>
    <t>我知道有炼金术士尝试人工打造这种魔力晶体，也可以说是「人造宝石」，但大部分都是失败品。</t>
  </si>
  <si>
    <t>我碰巧得到过这样的一块碎片，但我还没弄明白，它依据的原石是什么样的性质，它又是从哪来的……</t>
  </si>
  <si>
    <t>其实我也搞不懂，为什么希嘉娜那么厌恶这块「人造宝石」，甚至指责我是叛徒？</t>
  </si>
  <si>
    <t>难道真像她所说的，王室在筹划什么阴谋？</t>
  </si>
  <si>
    <t>这可是非常严重的事！</t>
  </si>
  <si>
    <t>不搞清楚，绝对会发生大动乱。</t>
  </si>
  <si>
    <t>没错，我可不想不明不白地挨骂，一定要弄明白是怎么回事。</t>
  </si>
  <si>
    <t>*玩家自由行走。</t>
  </si>
  <si>
    <t>*再次与米拉特对话，可以提出最后一个问题。</t>
  </si>
  <si>
    <t>选择</t>
  </si>
  <si>
    <t>是啊……该想想离开的事情了！</t>
  </si>
  <si>
    <t>刚才变成那副样子，脑袋一下子有些混乱，才跑到这里来……</t>
  </si>
  <si>
    <t>……谢谢你们过来找我哦！</t>
  </si>
  <si>
    <t>但是！刚才我变身的事情要忘记！</t>
  </si>
  <si>
    <t>才不会忘呢！</t>
  </si>
  <si>
    <t>没错，这怎么可能忘得了啊！</t>
  </si>
  <si>
    <t>那可是比你现在美上一万倍的身姿，多想再看一遍……</t>
  </si>
  <si>
    <t>好了好了，住嘴。</t>
  </si>
  <si>
    <t>*米拉特回到队伍中。</t>
  </si>
  <si>
    <t>我们怎么才能离开这个时空呢……</t>
  </si>
  <si>
    <t>难道你不知道吗？不是你把我们带过来的吗？</t>
  </si>
  <si>
    <t>意外啦！是意外！</t>
  </si>
  <si>
    <t>其实，我启动的只是一个小型空间魔法道具……它会开启一个小空间，能够容纳一些物品。</t>
  </si>
  <si>
    <t>按理说，它的能量远远没有达到把四个人送到另一个时空的能力。</t>
  </si>
  <si>
    <t>而且，也没有大到……严重干扰了我的体内的魔力，让我变成刚才那副样子……</t>
  </si>
  <si>
    <t>就算退一万步说，它可以连接另外的时空，也应该有相关的人和物作为「链接」才能实现。</t>
  </si>
  <si>
    <t>而我，可从来没有来过这里！</t>
  </si>
  <si>
    <t>……那是怎么回事呢？</t>
  </si>
  <si>
    <t>……仔细想想，在我启动魔法的时候……</t>
  </si>
  <si>
    <t>啊！路比！都怪你啦！</t>
  </si>
  <si>
    <t>哈？！怎么突然怪我！</t>
  </si>
  <si>
    <t>在我启动魔法的最后关头，是你突然跳进了魔力波动的光圈里面来拉我！</t>
  </si>
  <si>
    <t>受到了你的干扰，我的传送魔法才会出错误！</t>
  </si>
  <si>
    <t>——虽然本来用来传送活体就是很危险的，但一定是你的问题！</t>
  </si>
  <si>
    <t>喂——</t>
  </si>
  <si>
    <t>那个让时空发生「链接」的媒介，一定就是你。</t>
  </si>
  <si>
    <t>这个时空和你有重大关系，你一定知道这里是哪里！</t>
  </si>
  <si>
    <t>呃——</t>
  </si>
  <si>
    <t>啊，或者，这个时空发生过什么事！这一年有什么重大变故？</t>
  </si>
  <si>
    <t>如果我们能知道这些，说不定就能找到回去的线索！</t>
  </si>
  <si>
    <t>快点啦，这不是和你有关的时空嘛？快说说说说说！</t>
  </si>
  <si>
    <t>喂——就算你问我——我也——</t>
  </si>
  <si>
    <t>我也什么都不知道嘛！别摇晃我了！</t>
  </si>
  <si>
    <t>沙菲雅，你刚刚不是说，你小时候也来过王宫的吗！</t>
  </si>
  <si>
    <t>——你有没有什么灵感？</t>
  </si>
  <si>
    <t>诶？我？</t>
  </si>
  <si>
    <t>我说，你们这两个家伙能不能冷静一点。</t>
  </si>
  <si>
    <t>想要知道今年发生过什么大事，到底怎样才能找到离开的转机——</t>
  </si>
  <si>
    <t>应该去查年鉴一类的东西吧？</t>
  </si>
  <si>
    <t>既然我们现在可以自由地出入王宫内所有房间，别人也看不到我们……</t>
  </si>
  <si>
    <t>那直接去二楼找王室书记官的笔记不就行了吗！</t>
  </si>
  <si>
    <t>连国王和王子大人的生活起居注都放在那个房间里，你们不好奇吗！</t>
  </si>
  <si>
    <t>我怎么把这个都忘了！</t>
  </si>
  <si>
    <t>……这些都是什么！</t>
  </si>
  <si>
    <t>王室有专门的书记官，记录国王、王后、王子与其他王室成员每天的言行、作为，也会简单地记录王都乃至整个大陆发生的大事，作为史官的参照。</t>
  </si>
  <si>
    <t>……生命越是短暂，越要记录这些无聊的事吗。</t>
  </si>
  <si>
    <t>总之，我们去书记官的房间看看吧，说不定会知道什么有用的信息。</t>
  </si>
  <si>
    <t>那就去王宫的二楼吧！</t>
  </si>
  <si>
    <t>*玩家自由行走，向【王宫二楼】出发。沿途自由探索。宝箱的事情就拜托了。</t>
  </si>
  <si>
    <t>*如玩家此时想要前往【王宫地下三层】</t>
  </si>
  <si>
    <t>*玩家一路探索，路上会随机遇到魔物敌人。</t>
  </si>
  <si>
    <t>*第一次遇敌后。</t>
  </si>
  <si>
    <t>王宫里怎么会有这种东西！</t>
  </si>
  <si>
    <t>时空被扭曲了，因此吸引来了一些不应该存在的魔物。</t>
  </si>
  <si>
    <t>看来，如果不尽快找到回去的方法，我们在这里也会有危险。</t>
  </si>
  <si>
    <t>*玩家来到【王宫二楼-书记官办公室】</t>
  </si>
  <si>
    <t>这就是书记官的房间了！</t>
  </si>
  <si>
    <t>哇……卷宗好多……</t>
  </si>
  <si>
    <t>我们分头翻翻看！</t>
  </si>
  <si>
    <t>*沙菲雅、米拉特、路比离队，分头站在书柜前，玩家此时可以自由行走探索。和三人对话，可以获得不同的信息。</t>
  </si>
  <si>
    <t>*调查书桌上的笔记本。</t>
  </si>
  <si>
    <t>*与沙菲雅对话。</t>
  </si>
  <si>
    <t>我想起来了，今年就是爸爸带我来到王都的那一年。</t>
  </si>
  <si>
    <t>难怪我会在城堡里看见他……</t>
  </si>
  <si>
    <t>沙菲雅，你在说什么？</t>
  </si>
  <si>
    <t>你的脸色很不好，没事吧。</t>
  </si>
  <si>
    <t>我……嗯，我没事！</t>
  </si>
  <si>
    <t>*与路比对话。</t>
  </si>
  <si>
    <t>我知道了，今年果然是……她在王宫里的那一年！</t>
  </si>
  <si>
    <t>难怪我会在城堡里看见她……</t>
  </si>
  <si>
    <t>路比？你在念叨什么呢？</t>
  </si>
  <si>
    <t>你的脸色看起来很苍白，还好吗？</t>
  </si>
  <si>
    <t>我没事，突然有点头晕。</t>
  </si>
  <si>
    <t>是不是饿了呢？</t>
  </si>
  <si>
    <t>没关系，我还好。</t>
  </si>
  <si>
    <t>*与米拉特对话。</t>
  </si>
  <si>
    <t>唔，这里写得很清楚嘛！</t>
  </si>
  <si>
    <t>除了国王一家吃喝拉撒的废话……今年还发生了……唔……</t>
  </si>
  <si>
    <t>城都地区学者受召前来王都参加研修，并向国王汇报研究状况……</t>
  </si>
  <si>
    <t>王子大吾首次率领考察队前往神奥，并带回一批珍贵的宝石……</t>
  </si>
  <si>
    <t>大森林地区魔物活动频繁……这倒是比较反常。</t>
  </si>
  <si>
    <t>据我所知，这十年间，丰缘和城都地区的魔物都不怎么活跃，反而是人类盗贼比较多。</t>
  </si>
  <si>
    <t>但是自从前些年那个叫「赤红勇者」的家伙出现过，连盗贼都安分了一阵子。</t>
  </si>
  <si>
    <t>确实是这样，不愧是情报屋的助手啊！</t>
  </si>
  <si>
    <t>确保大森林区域的稳定是城都守备兵团的使命，水晶姐姐整天都在念叨呢。</t>
  </si>
  <si>
    <t>其他好像没什么特别的了！</t>
  </si>
  <si>
    <t>*与三人全部对话后，黑屏过场，众人归队，聚集在房间中央讨论</t>
  </si>
  <si>
    <t>与三人对话完成</t>
  </si>
  <si>
    <t>怎么样，有什么发现吗？</t>
  </si>
  <si>
    <t>依我看，我们所在的这一年，有三件很可疑的事情。</t>
  </si>
  <si>
    <t>一件是王子大吾从神奥带回了一批宝石，不知道其中会不会有什么特别的东西。</t>
  </si>
  <si>
    <t>另一件是国王召集在城都地区进行研究的学者们，回到王都学院研修。</t>
  </si>
  <si>
    <t>还有就是，王都与城都地区都出现了魔物活动……</t>
  </si>
  <si>
    <t>魔物？就是你说的那些因魔力大衰竭而失去智力，退化为低等生物的种族吧？</t>
  </si>
  <si>
    <t>也可以这么说。</t>
  </si>
  <si>
    <t>真奇怪，王都和城都地区一向没什么魔物活动，听说他们都集中在北部，尤其是神奥和卡洛斯的荒野上。</t>
  </si>
  <si>
    <t>确实……</t>
  </si>
  <si>
    <t>是的，我也在桌子上的手札里看到了这些。</t>
  </si>
  <si>
    <t>好啦，细节就要问你们两个人了。</t>
  </si>
  <si>
    <t>关于这三件事，你们俩能想起来什么吗？</t>
  </si>
  <si>
    <t>……我记得。</t>
  </si>
  <si>
    <t>啊，你看嘛！我们来到这里，果然和你们两个人有关系！</t>
  </si>
  <si>
    <t>太好了！你们俩还记得这一年发生过什么大事吗？</t>
  </si>
  <si>
    <t>……我记得发生过很重要的事，但是却想不起来具体发生了什么。</t>
  </si>
  <si>
    <t>努力想想嘛！</t>
  </si>
  <si>
    <t>抱歉，不是说我真的忘记了，而是我现在想到那年发生的事情，就会觉得头很痛。</t>
  </si>
  <si>
    <t>路比，你也有一样的感觉吗？</t>
  </si>
  <si>
    <t>沙菲雅……你也……</t>
  </si>
  <si>
    <t>搞什么啊，这一年不会发生了什么集体性食物中毒事件吧……</t>
  </si>
  <si>
    <t>食物中毒的话，应该是肚子痛吧？</t>
  </si>
  <si>
    <t>哪怕想起来一点也好，试着说一下嘛！</t>
  </si>
  <si>
    <t>首先，这一年，你们俩都在王都吗？</t>
  </si>
  <si>
    <t>我在，我……小时候一直住在这里。</t>
  </si>
  <si>
    <t>我也在，那年，就住在皇家学院中，紧挨着王宫。</t>
  </si>
  <si>
    <t>诶，搞不好你们小时候真的见过呢。</t>
  </si>
  <si>
    <t>……？！</t>
  </si>
  <si>
    <t>就算见过，路比这样的公子哥，王宫里也是一抓一大把的，我完全没有印象了。</t>
  </si>
  <si>
    <t>哦——多谢，沙菲雅小姐则是恰恰相反。</t>
  </si>
  <si>
    <t>她是王宫及周边方圆十里格内绝不会出现的物种，如果见过一次，我一定终生难忘！</t>
  </si>
  <si>
    <t>……好吧。那么这一年，你们都在王宫里做了什么？</t>
  </si>
  <si>
    <t>哈，这一年，我认识了一位高贵典雅的美丽小姐！</t>
  </si>
  <si>
    <t>想也知道，又是这些无聊的事情！</t>
  </si>
  <si>
    <t>你呢？你又有什么清新脱俗的奇遇？</t>
  </si>
  <si>
    <t>我……我认识了一位英勇的少年骑士。</t>
  </si>
  <si>
    <t>嘁——不是吧——比我的更加俗套嘛！</t>
  </si>
  <si>
    <t>才不是呢！那个人和我一样，最讨厌贵族的虚伪做派！</t>
  </si>
  <si>
    <t>他精通各种骑士的武艺，无论是骑枪还是长剑还是弓箭，都是最出色的！</t>
  </si>
  <si>
    <t>我的那位小姐，不仅温柔美丽，还对传说和历史倒背如流！</t>
  </si>
  <si>
    <t>这有什么了不起的？图书馆那架放传说与歌谣的书柜，我们一起读了个遍！</t>
  </si>
  <si>
    <t>我们也一起读过，我们还一起游览了骑士团的校场和演武堂！</t>
  </si>
  <si>
    <t>他也带我去过，有什么了不起的！他可是骑士团长的——</t>
  </si>
  <si>
    <t>好了各位，除了结交异性之外……有没有做点其他的事情呢？</t>
  </si>
  <si>
    <t>我和她……</t>
  </si>
  <si>
    <t>我和他……</t>
  </si>
  <si>
    <t>停！不要再提你们的童年罗曼史啦！说点有用的东西好吗！</t>
  </si>
  <si>
    <t>什么罗曼史！小孩子家不要随便用词。</t>
  </si>
  <si>
    <t>……是啊！</t>
  </si>
  <si>
    <t>那年之后，我就再也没有见过他了。</t>
  </si>
  <si>
    <t>我也是……</t>
  </si>
  <si>
    <t>我……犯了错，害她受了伤。</t>
  </si>
  <si>
    <t>……都是我不好，牵连他受了责罚。</t>
  </si>
  <si>
    <t>……我甚至想不起来，他长什么样子，叫什么名字。</t>
  </si>
  <si>
    <t>……我甚至想不起来，她长什么样子，叫什么名字。</t>
  </si>
  <si>
    <t>……啊！</t>
  </si>
  <si>
    <t>*画面闪回，出现【CG：黄的初次战斗02】</t>
  </si>
  <si>
    <t>*出现黄在回忆中询问赤的姓名的对话。在黑屏上以CG描述的格式出现即可。</t>
  </si>
  <si>
    <t>*画面回到现在。</t>
  </si>
  <si>
    <t>（这会是巧合吗？）</t>
  </si>
  <si>
    <t>（我们似乎都遗失了一段重要的回忆。）</t>
  </si>
  <si>
    <t>是的，我印象中，那里也发生过事情……</t>
  </si>
  <si>
    <t>但只要想起来，就会觉得浑身不舒服。</t>
  </si>
  <si>
    <t>那我们就去那里看看吧，说不定会有什么发现。</t>
  </si>
  <si>
    <t>呃，抱歉，我刚刚走神了。</t>
  </si>
  <si>
    <t>接下来要去哪里？</t>
  </si>
  <si>
    <t>……黄，虽然他们俩的斗嘴很无聊，但也不至于打瞌睡吧？</t>
  </si>
  <si>
    <t>刚才他们俩说，我们所在的这一年，王子从神奥带回来许多稀有的宝石，存放在王宫的地窖里。</t>
  </si>
  <si>
    <t>城都来的学者也时常在那里做研究。</t>
  </si>
  <si>
    <t>所以，我们接下来要去地窖看看。</t>
  </si>
  <si>
    <t>地窖就在地下的第三层。</t>
  </si>
  <si>
    <t>好的，那我们去看看吧！</t>
  </si>
  <si>
    <t>*四人整队，向【王宫地下三层】出发</t>
  </si>
  <si>
    <t>*四人离开王宫二楼楼梯后，画面不转换。停留在【王宫二楼】</t>
  </si>
  <si>
    <t>*房间中跑出小路比和小沙菲雅。此时，两人对话时显示的名称是“小男孩”和“小女孩”。</t>
  </si>
  <si>
    <t>小女孩</t>
  </si>
  <si>
    <t>大笑</t>
  </si>
  <si>
    <t>找到你啦！</t>
  </si>
  <si>
    <t>小男孩</t>
  </si>
  <si>
    <t>又是你赢了！</t>
  </si>
  <si>
    <t>你的感觉可真敏锐啊……</t>
  </si>
  <si>
    <t>嘿嘿，父亲总说，我有鹿一样的直觉！</t>
  </si>
  <si>
    <t>也许长大以后，我可以去研究大自然中的动物呢！</t>
  </si>
  <si>
    <t>闭眼微笑</t>
  </si>
  <si>
    <t>你呢，你长大了要做什么？</t>
  </si>
  <si>
    <t>抱怨</t>
  </si>
  <si>
    <t>我？除了像老爸那样成为骑士，还能做什么？</t>
  </si>
  <si>
    <t>你不想吗？</t>
  </si>
  <si>
    <t>我不知道。我好像没得选……</t>
  </si>
  <si>
    <t>你还记得咱们昨天偷偷溜出王宫去看的演出吗？</t>
  </si>
  <si>
    <t>当个吟游诗人，也蛮好的嘛！</t>
  </si>
  <si>
    <t>你少做梦了，你可是骑士团长的独生子，怎么能去做吟游诗人呢？</t>
  </si>
  <si>
    <t>悲伤</t>
  </si>
  <si>
    <t>……你不喜欢？</t>
  </si>
  <si>
    <t>不，我很喜欢！</t>
  </si>
  <si>
    <t>如果你能当上吟游诗人，你就把我和爸爸搜集来的那些传说和故事，都编成歌谣唱给我听吧。</t>
  </si>
  <si>
    <t>好，我会试着去做的。</t>
  </si>
  <si>
    <t>可是，你要放弃成为骑士吗？</t>
  </si>
  <si>
    <t>成为骑士也没什么不好的。</t>
  </si>
  <si>
    <t>你的梦想，不是要保护全天下所有需要帮助的人吗？</t>
  </si>
  <si>
    <t>成为吟游诗人虽然很开心，但……</t>
  </si>
  <si>
    <t>……是的，我确实这样想。</t>
  </si>
  <si>
    <t>可是，留在皇家骑士团，只能被关在王宫里，养尊处优地过一辈子。</t>
  </si>
  <si>
    <t>当吟游诗人可以周游四方，但……我还有双手持剑的资格吗？</t>
  </si>
  <si>
    <t>能不能又当骑士，又当吟游诗人呢？</t>
  </si>
  <si>
    <t>诶！哪有这样好的事情！</t>
  </si>
  <si>
    <t>哈哈哈，说不定可以实现呢？</t>
  </si>
  <si>
    <t>我只是希望你能做自己想做的事情，无论以什么样的身份……</t>
  </si>
  <si>
    <t>*对话结束，直接黑屏过场，跟进到主角团现在的位置。</t>
  </si>
  <si>
    <t>*玩家进入【王宫地下一层】。触发自动对话。</t>
  </si>
  <si>
    <t>话说，路比。</t>
  </si>
  <si>
    <t>嗯？怎么了？</t>
  </si>
  <si>
    <t>其实，你会用剑的吧？</t>
  </si>
  <si>
    <t>我不会，我只是个吟游诗人啊！</t>
  </si>
  <si>
    <t>算了，没什么。</t>
  </si>
  <si>
    <t>刚刚战斗的时候，觉得你比看上去要可靠很多呢！</t>
  </si>
  <si>
    <t>……嘿嘿，你终于愿意正视我的优点了？</t>
  </si>
  <si>
    <t>少得意了！</t>
  </si>
  <si>
    <t>刚刚被打伤的地方包扎好了吗？</t>
  </si>
  <si>
    <t>当然！看，这个蝴蝶结，可是我独创的款式！</t>
  </si>
  <si>
    <t>……噗，真亏你还有这样的心情！</t>
  </si>
  <si>
    <t>*玩家离开【王宫地下一层】地图时。画面不跟随跳转，留在【王宫地下一层】。</t>
  </si>
  <si>
    <t>*小路比和小沙菲雅行走图从画面一侧跑入。</t>
  </si>
  <si>
    <t>跑慢点嘛！我都要追不上你了！</t>
  </si>
  <si>
    <t>来，我拉着你跑！</t>
  </si>
  <si>
    <t>要快一点啦！今天，咱们俩的父亲都去陪国王大人用餐了，这是最好的时机。</t>
  </si>
  <si>
    <t>你不是一直想看看全天下最漂亮的宝石吗？</t>
  </si>
  <si>
    <t>嘿嘿，相信我吧！这可是我藏在马厩里偷偷听到的。</t>
  </si>
  <si>
    <t>王子殿下从神奥带回来的，最神秘，最珍贵的宝石，就放在地窖中的某个房间里。</t>
  </si>
  <si>
    <t>哇……会是什么样子的呢？</t>
  </si>
  <si>
    <t>我向你保证，那一定是全天下最美的。</t>
  </si>
  <si>
    <t>因为……这场寻宝之旅，是我送你的生日礼物嘛。</t>
  </si>
  <si>
    <t>谢谢你，我真的好开心！</t>
  </si>
  <si>
    <t>我也是，我也好开心！</t>
  </si>
  <si>
    <t>*玩家进入【王宫地下二层】。触发自动对话。</t>
  </si>
  <si>
    <t>刚才也经历了不少战斗，大家辛苦了，我们稍微修整一下吧！</t>
  </si>
  <si>
    <t>我来帮大家治疗。</t>
  </si>
  <si>
    <t>*黄为全员回复体力。</t>
  </si>
  <si>
    <t>沙菲雅，你不是学者的女儿吗？</t>
  </si>
  <si>
    <t>你的父亲不会是研究弓箭的专家吧！</t>
  </si>
  <si>
    <t>哈哈哈，才不是呢！我啊，完全是自己想学弓箭，才去学的。</t>
  </si>
  <si>
    <t>这种武器很适合我，不是吗？又轻便，又灵活。</t>
  </si>
  <si>
    <t>不想发动攻击的时候，就把箭簇藏进筒里，动物们也会愿意亲近我。</t>
  </si>
  <si>
    <t>想攻击的时候，即使是用手拿着，也可以产生不小的威胁。</t>
  </si>
  <si>
    <t>你还真是……</t>
  </si>
  <si>
    <t>你也是贵族家的女儿吧，何必这么拼命？</t>
  </si>
  <si>
    <t>会有人挡在前面保护你的。</t>
  </si>
  <si>
    <t>我没有拼命，我只是做好自己应该做的。</t>
  </si>
  <si>
    <t>被别人保护，只会成为拖累。</t>
  </si>
  <si>
    <t>我情愿锻炼自己的力量，保护身边的人，这样有什么不对？</t>
  </si>
  <si>
    <t>没错！沙菲雅，你真的好棒！</t>
  </si>
  <si>
    <t>*玩家进入【王宫地下三层】</t>
  </si>
  <si>
    <t>*地图跳转到地下三层，但主人公并不出现。小路莎出现在红蓝宝珠密室门口。</t>
  </si>
  <si>
    <t>就是这间屋子。趁着侍卫换岗，我们赶紧进去看看吧。</t>
  </si>
  <si>
    <t>等等……</t>
  </si>
  <si>
    <t>怎么了？</t>
  </si>
  <si>
    <t>害怕说话</t>
  </si>
  <si>
    <t>我心中有些不安……</t>
  </si>
  <si>
    <t>没事的，别怕，有我陪着你。</t>
  </si>
  <si>
    <t>我会保护你的！</t>
  </si>
  <si>
    <t>轻蔑</t>
  </si>
  <si>
    <t>如果我连你都保护不了，我还怎么去保护世界上其他需要帮助的人呢？</t>
  </si>
  <si>
    <t>相信我吧！</t>
  </si>
  <si>
    <t>……嗯，我相信你！</t>
  </si>
  <si>
    <t>*小路莎进入红蓝宝珠密室。</t>
  </si>
  <si>
    <t>*小路莎进入后，主人公一行人出现在地下三层的楼梯口。此时画面抖动。</t>
  </si>
  <si>
    <t>唔……</t>
  </si>
  <si>
    <t>路比，沙菲雅，你们还好吗？</t>
  </si>
  <si>
    <t>不知怎么了，觉得身体好难受。</t>
  </si>
  <si>
    <t>我也是，但……也说不出是哪里疼。</t>
  </si>
  <si>
    <t>进入过去的时空之后，你们俩就一直感到身体不适呢。</t>
  </si>
  <si>
    <t>人类经历穿越时空这么大的事情，身体多少都会承受不住吧？</t>
  </si>
  <si>
    <t>倒是你……一直精神满满的，我反而比较吃惊。</t>
  </si>
  <si>
    <t>（是这个原因吗？）</t>
  </si>
  <si>
    <r>
      <rPr>
        <sz val="9.75"/>
        <color theme="1"/>
        <rFont val="songti sc"/>
        <family val="1"/>
      </rPr>
      <t>（也许吧，我是乡下人，身体比较结实</t>
    </r>
    <r>
      <rPr>
        <sz val="9.75"/>
        <color theme="1"/>
        <rFont val="pingfang sc"/>
        <family val="1"/>
      </rPr>
      <t>嘛！）</t>
    </r>
  </si>
  <si>
    <t>*玩家继续自由探索。来到红蓝宝珠密室入口，先提示不让进。</t>
  </si>
  <si>
    <t>各位，等一下！</t>
  </si>
  <si>
    <t>我们先不要进这间屋子，去看看别的房间吧。</t>
  </si>
  <si>
    <t>*玩家继续探索其他房间。</t>
  </si>
  <si>
    <t>*在其他房间中发现类似研究室的地方。</t>
  </si>
  <si>
    <t>*玩家进入房间后触发对话。</t>
  </si>
  <si>
    <t>哇！</t>
  </si>
  <si>
    <t>怎么了？有什么发现吗？</t>
  </si>
  <si>
    <t>这些是从北方运来的矿物和土壤，蕴含着微量的魔力。</t>
  </si>
  <si>
    <t>仅仅是呼吸着这里的空气，就觉得神清气爽呢……</t>
  </si>
  <si>
    <t>诶？魔法生物就是不一样啊，仅仅靠吸收魔力也可以补充自己的体力吗？</t>
  </si>
  <si>
    <t>适当的话是可以的。但还是吃饭来得更快一些！</t>
  </si>
  <si>
    <t>顺带一提，也不是任何外部给予的魔力都是有益于身体的。</t>
  </si>
  <si>
    <t>太过强大的魔力，即使是龙族也会难以承受，人类就更不用提了。</t>
  </si>
  <si>
    <t>要有那种东西啊，绝对是巨大的隐患，应该远远地躲开！</t>
  </si>
  <si>
    <t>（不知道我的剑和上面的宝石……蕴含着多少魔力呢？）</t>
  </si>
  <si>
    <t>（最起码，我还没有感到过任何的不适。）</t>
  </si>
  <si>
    <t>*玩家继续自由探索。</t>
  </si>
  <si>
    <t>*玩家来到另一间存放宝石的房间。进门触发自动对话。</t>
  </si>
  <si>
    <t>这里让我觉得不太舒服。</t>
  </si>
  <si>
    <t>我也是。</t>
  </si>
  <si>
    <t>我也一样……</t>
  </si>
  <si>
    <t>我……没什么感觉！</t>
  </si>
  <si>
    <t>这些都是从远古地脉中挖掘出来的珍贵宝石，蕴含着很强的魔力。</t>
  </si>
  <si>
    <t>啊……浓度太高，我都觉得有些头晕了。</t>
  </si>
  <si>
    <t>桌子上那口坩埚里面是什么东西？</t>
  </si>
  <si>
    <t>我们过去看看吧。</t>
  </si>
  <si>
    <t>*玩家触发坩埚。</t>
  </si>
  <si>
    <t>药液中沉淀着许多矿物的结晶体，散发出绿色的光芒。</t>
  </si>
  <si>
    <t>*玩家离开房间。如果此时已经看完了两间房间，则出现自动对话。</t>
  </si>
  <si>
    <t>那么，就只剩下中间那个房间了。</t>
  </si>
  <si>
    <t>还是去看一下吧。沙菲雅，你好些了吗？</t>
  </si>
  <si>
    <t>我没问题的。</t>
  </si>
  <si>
    <t>有你们一起嘛！</t>
  </si>
  <si>
    <t>是的，我们一起去看看，别担心。</t>
  </si>
  <si>
    <t>没错，要是发生什么事情，还有我呢！</t>
  </si>
  <si>
    <t>我也会帮忙的！</t>
  </si>
  <si>
    <t>*众人进入存放红蓝宝珠的密室。啊！！！终于进去了！！！写得快要死了终于写到这里了！！！</t>
  </si>
  <si>
    <t>*这里是本章小高潮剧情，进入后BGM变化灯光效果都搞起来！！</t>
  </si>
  <si>
    <t>*进入后，镜头上移。小路莎正站在放置着红蓝宝珠的台子前。</t>
  </si>
  <si>
    <t>那是——</t>
  </si>
  <si>
    <t>那是我和他！</t>
  </si>
  <si>
    <t>那是我和她！</t>
  </si>
  <si>
    <t>此处米拉特和黄也同时惊讶</t>
  </si>
  <si>
    <t>我感觉好害怕……</t>
  </si>
  <si>
    <t>有一种莫名的压力感……</t>
  </si>
  <si>
    <t>但是，别怕，拉紧我的手。</t>
  </si>
  <si>
    <t>它们真的好美！</t>
  </si>
  <si>
    <t>我从没见过散发着光芒的红宝石和蓝宝石，这是我见过的最美丽的宝石！</t>
  </si>
  <si>
    <t>只要你喜欢就好！</t>
  </si>
  <si>
    <t>我们再离近一点看看吧，好不容易来到了这里……</t>
  </si>
  <si>
    <t>我也好想把它们捧在手里看一看……</t>
  </si>
  <si>
    <t>不要碰——！！！</t>
  </si>
  <si>
    <t>没用的，这个时空的人听不到我们的声音！</t>
  </si>
  <si>
    <t>*小路比和小沙菲雅向前一格，触碰红蓝宝石。</t>
  </si>
  <si>
    <t>*此时画面晃动，灯光变化如同迪斯科球或者做点其他你觉得够炫的效果，如果没有的话屏幕一亮一暗也行，再没有那就干晃也行。</t>
  </si>
  <si>
    <t>*小路比和小沙菲雅的行走图同时退开。</t>
  </si>
  <si>
    <t>*撞击的声音，表现出路比磕到了墙上受伤，沙菲雅摔倒在地上。</t>
  </si>
  <si>
    <t>受伤</t>
  </si>
  <si>
    <t>好痛——</t>
  </si>
  <si>
    <t>害怕大喊</t>
  </si>
  <si>
    <t>你受伤了，你的额头在流血！！！</t>
  </si>
  <si>
    <t>我没事，我没事！</t>
  </si>
  <si>
    <t>你还好吗！</t>
  </si>
  <si>
    <t>我……</t>
  </si>
  <si>
    <t>*门口突然进入三个士兵的行走图。</t>
  </si>
  <si>
    <t>怎么回事，发生了什么？</t>
  </si>
  <si>
    <t>是路比少爷和沙菲雅小姐！</t>
  </si>
  <si>
    <t>快去报告千里阁下和小田卷博士！</t>
  </si>
  <si>
    <t>那两个孩子触摸了宝珠，快去告诉王子大人！</t>
  </si>
  <si>
    <t>把他们俩从台子旁边移开，如果不快点的话，他们俩会有生命危险！</t>
  </si>
  <si>
    <t>*此时，小路比和小沙菲雅说话时的人物名称才变成“路比”和“沙菲雅”。</t>
  </si>
  <si>
    <t>请千里阁下不要责罚他！是我非要看世界上最美的宝石，他才带我来这里。</t>
  </si>
  <si>
    <t>此处用童年时期立绘</t>
  </si>
  <si>
    <t>不，完全是我的错，害她受伤了，我向博士请求原谅……</t>
  </si>
  <si>
    <t>先不要说话了，你们的父亲正在赶来的路上……</t>
  </si>
  <si>
    <t>*黑屏过场。画面再亮起时，只剩下主角四人。</t>
  </si>
  <si>
    <t>哭泣2</t>
  </si>
  <si>
    <t>原来，那个人就是你……</t>
  </si>
  <si>
    <t>*画面黑，响起人倒在地上的声音。黑屏过场。画面再亮起时，四人站在二楼【大吾的香闺】中。</t>
  </si>
  <si>
    <t>*此时其他三人不在队伍中。</t>
  </si>
  <si>
    <t>我们怎么跑到这里来了？</t>
  </si>
  <si>
    <t>刚刚发生了什么？</t>
  </si>
  <si>
    <t>哦？醒了！</t>
  </si>
  <si>
    <t>你还好意思说，刚刚，你和沙菲雅同时倒在地上。</t>
  </si>
  <si>
    <t>我和黄费了好大力气才把你们俩背上来！</t>
  </si>
  <si>
    <t>要我说，就躺在箱子上休息一下好了，黄非要把你们搬上来，说在这里见过舒服的床铺……</t>
  </si>
  <si>
    <t>良好的休息对于恢复体力可是很重要的！</t>
  </si>
  <si>
    <t>你们俩脸色还是很苍白，没问题吗？</t>
  </si>
  <si>
    <t>我没事了！</t>
  </si>
  <si>
    <t>我也没事。</t>
  </si>
  <si>
    <t>喂，总觉得气氛变得怪怪的……</t>
  </si>
  <si>
    <t>好巧啊，原来你们俩就是对方的童年玩伴！</t>
  </si>
  <si>
    <t>一定是你们俩的这段经历，才让我们回到了现在的时空。</t>
  </si>
  <si>
    <t>我……一直想和你说声抱歉！</t>
  </si>
  <si>
    <t>事情发生之后，我就一直被关在房间里养伤，不能出去。</t>
  </si>
  <si>
    <t>后来，我恳求父亲让我见你一面再离开，但他说你被关在训练场里反思，一步也不许外出。</t>
  </si>
  <si>
    <t>我……只能和父亲一起走了。</t>
  </si>
  <si>
    <t>对不起，害得你被关禁闭……</t>
  </si>
  <si>
    <t>你没必要对我说抱歉。</t>
  </si>
  <si>
    <t>我从来没有一天感到过后悔。</t>
  </si>
  <si>
    <t>而且，我没有被关多少日子。我从训练场里逃了出来——</t>
  </si>
  <si>
    <t>一直到现在，都不曾回去过。</t>
  </si>
  <si>
    <t>哦哦！还真是小瞧你了！</t>
  </si>
  <si>
    <t>原来路比是皇家骑士团团长的公子……难怪刚刚战斗的时候……</t>
  </si>
  <si>
    <t>不！和那没有关系！</t>
  </si>
  <si>
    <t>我再也不想拿起剑，不想去任何危险的地方，不想做任何有可能伤害别人的事情！</t>
  </si>
  <si>
    <t>你……</t>
  </si>
  <si>
    <t>我把那些全都忘记了，我只是一个吟游诗人。</t>
  </si>
  <si>
    <t>现在，我能唱诵大陆每个角落流传过的歌谣，有世代流传的，也有我自己编写的……</t>
  </si>
  <si>
    <t>你不高兴吗？</t>
  </si>
  <si>
    <t>哭泣4</t>
  </si>
  <si>
    <t>可是，那不是你真正想做的事情！</t>
  </si>
  <si>
    <t>……无所谓了，事情已经如此。</t>
  </si>
  <si>
    <t>我们别说这些了吧？我已经知道了离开这个时空的线索！</t>
  </si>
  <si>
    <t>是的，看到刚才的场景，我也明白了。</t>
  </si>
  <si>
    <t>没错……其实我也已经想到了。</t>
  </si>
  <si>
    <t>那两颗宝珠，就是支撑着这个错乱时空的能量源！对吗！</t>
  </si>
  <si>
    <t>我也是这样想的。</t>
  </si>
  <si>
    <t>在那场事故中，我们都受了很重的伤，也许是这个原因，让我们的记忆都缺失了一部分。</t>
  </si>
  <si>
    <t>不，说不定，那是被刻意压制的回忆也说不定。</t>
  </si>
  <si>
    <t>不不不，一定是宝珠造成的。</t>
  </si>
  <si>
    <t>受到这么强的魔力的冲击……要是你们的记忆能完整保留下来，那才见鬼了呢！</t>
  </si>
  <si>
    <t>果然……</t>
  </si>
  <si>
    <t>（……魔力的冲击？会让人丧失记忆？）</t>
  </si>
  <si>
    <t>你们当时到底受了多重的伤？能活下来简直就是个奇迹啊！</t>
  </si>
  <si>
    <t>……我的话，好像没有什么特别的外伤。据我父亲说，我在床上昏迷了一个多星期。</t>
  </si>
  <si>
    <t>醒来之后，我的身体一直很虚弱，休养了很长一段时间。</t>
  </si>
  <si>
    <t>我被一股很强的力量推到了墙上，磕伤了额头。</t>
  </si>
  <si>
    <t>除此之外和沙菲雅一样，身体一直很虚弱。</t>
  </si>
  <si>
    <t>半年后才有力气从被关禁闭的地方逃出来呢……真是……</t>
  </si>
  <si>
    <t>哇……真是辛苦了！</t>
  </si>
  <si>
    <t>但是看你们现在的样子，好像没有留下什么后遗症呢，真是太好了。</t>
  </si>
  <si>
    <t>是啊！我一直非常健康！</t>
  </si>
  <si>
    <t>就……这样而已？</t>
  </si>
  <si>
    <t>那还真是惊人的好运啊！</t>
  </si>
  <si>
    <t>……那两枚宝珠，是我这辈子见过的所有「结晶」中，力量最强大的！</t>
  </si>
  <si>
    <t>简直只有《异色宝珠之歌》里描绘的远古异兽的魔力结晶，才能和它们一较高下！</t>
  </si>
  <si>
    <t>你们只是普通的人类，触摸过这样可怕的东西，竟然还能活蹦乱跳地活到现在？</t>
  </si>
  <si>
    <t>那对宝珠，我看一眼都会觉得头晕眼花……</t>
  </si>
  <si>
    <t>米拉特，你不是也说，作为魔法生物会更容易受到自然魔力的影响吗？</t>
  </si>
  <si>
    <t>说不定是这样的原因，我和沙菲雅才会平安无事的。</t>
  </si>
  <si>
    <t>你看，黄不是自始至终都没有什么反应吗？</t>
  </si>
  <si>
    <t>是啊，虽然我也不是一点感觉都没有……</t>
  </si>
  <si>
    <t>但比起你们，几乎可以说是没有影响啦！</t>
  </si>
  <si>
    <t>……作为魔法生物……</t>
  </si>
  <si>
    <t>更容易受影响……</t>
  </si>
  <si>
    <t>米拉特，你想到了什么？</t>
  </si>
  <si>
    <t>*玩家自由行走，终于可以喘口气存档了。</t>
  </si>
  <si>
    <t>*如玩家此时想要离开房间，则出现提示。</t>
  </si>
  <si>
    <t>米拉特似乎想起了什么，要不要问问他？</t>
  </si>
  <si>
    <t>啊啊啊！</t>
  </si>
  <si>
    <t>原来如此！我明白了！</t>
  </si>
  <si>
    <t>你明白什么了？吓我一跳。</t>
  </si>
  <si>
    <t>休息好了吗？快走快走，我什么都明白了。</t>
  </si>
  <si>
    <t>包括希嘉娜对我的指责，那些远古遗族在担心些什么，以及回到原来时空中的办法……</t>
  </si>
  <si>
    <t>我！全部！都明白了！</t>
  </si>
  <si>
    <t>真的吗？我们去哪里？</t>
  </si>
  <si>
    <t>回到放宝珠的那间密室！</t>
  </si>
  <si>
    <t>到了那里，我再向你们解释我的推测。</t>
  </si>
  <si>
    <t>*玩家自由行走。向地下三层出发。</t>
  </si>
  <si>
    <t>*玩家进入放红蓝宝珠的密室。</t>
  </si>
  <si>
    <t>到了……果然没错！</t>
  </si>
  <si>
    <t>即使我们在错误的时空中，隔着壁障一样的东西……</t>
  </si>
  <si>
    <t>这种力量还是强大到让我浑身难受。</t>
  </si>
  <si>
    <t>哈哈哈哈……呃……尾巴尖都要发抖了！</t>
  </si>
  <si>
    <t>米拉特，你不要勉强自己！</t>
  </si>
  <si>
    <t>没关系！我也说不出是兴奋还是痛苦。</t>
  </si>
  <si>
    <t>嘿，这两种感觉本身就是分不开的！</t>
  </si>
  <si>
    <t>我敢打赌，在我们的时空中，这两枚宝珠一定还在王宫中。</t>
  </si>
  <si>
    <t>这就是未来十多年保护王都和城都地区不受强大魔物侵扰的秘密武器。</t>
  </si>
  <si>
    <t>而我身上带着的那块「人造宝石」，正是在隔壁的某个房间……</t>
  </si>
  <si>
    <t>利用那些脆弱的天然结晶和红蓝宝珠的魔力，做出的替代品！</t>
  </si>
  <si>
    <t>竟然会是这样！</t>
  </si>
  <si>
    <t>你是怎么知道的？</t>
  </si>
  <si>
    <t>很简单，因为我感觉到了，所以我就能知道！</t>
  </si>
  <si>
    <t>越是血脉绵长的种族，越能感受天然的力量。</t>
  </si>
  <si>
    <t>而我，不客气地说，即使在同族中间，我也是这方面的佼佼者！</t>
  </si>
  <si>
    <t>只要这两枚宝珠放在王宫中，它所蕴含的强大力量就能震慑周遭的魔力生物。</t>
  </si>
  <si>
    <t>体内的魔力越少，越不容易受到影响。</t>
  </si>
  <si>
    <t>这也就是为什么南部地区只有稀少且弱小的野生魔物，而人类对此更是完全没有任何的感觉。</t>
  </si>
  <si>
    <t>我虽然在王都住了这么久，但一直以人类的形态生活着，如果不是自己来到这里，还真是很难发现什么不对劲！</t>
  </si>
  <si>
    <t>而希嘉娜她们，本来就对人类王族怀有浓厚的戒心，一定是感觉到了什么，才误以为人类在暗中积蓄力量，要对大家不利。</t>
  </si>
  <si>
    <t>而她看到我带着「人造宝石」的残片，更是没有任何好感，这也解释的通了。</t>
  </si>
  <si>
    <t>王子殿下最热衷的事就是去神奥挖宝石……那这么多年，王都积蓄的魔力肯定是只增不减。</t>
  </si>
  <si>
    <t>难怪他们会产生误会，这……根本就没有解释的机会！</t>
  </si>
  <si>
    <t>你怎么知道这是误会？如果真像希嘉娜说的那个样子……</t>
  </si>
  <si>
    <t>王子囤积宝石的真正目的，是要把魔法生物们全部驱逐出人类的领土。</t>
  </si>
  <si>
    <t>我觉得，也解释的通吧？</t>
  </si>
  <si>
    <t>米拉特，你也不相信人类吗！</t>
  </si>
  <si>
    <t>但不管怎么说，现在我有信心，利用这个房间里残留的能量，把我们送回之前的时空。</t>
  </si>
  <si>
    <t>真的吗！</t>
  </si>
  <si>
    <r>
      <rPr>
        <sz val="9.75"/>
        <color theme="1"/>
        <rFont val="pingfang sc"/>
        <family val="1"/>
      </rPr>
      <t>以这两枚宝珠作为「链接」媒介的话……可以试试看</t>
    </r>
    <r>
      <rPr>
        <sz val="9.75"/>
        <color theme="1"/>
        <rFont val="songti sc"/>
        <family val="1"/>
      </rPr>
      <t>，回到我们的时空中对应的位置。</t>
    </r>
  </si>
  <si>
    <t>对应的位置……也就是说，是我们的时空中存放宝珠的密室？</t>
  </si>
  <si>
    <t>我想应该是的。</t>
  </si>
  <si>
    <t>守卫一定会吓一大跳！</t>
  </si>
  <si>
    <t>守卫倒是其次……</t>
  </si>
  <si>
    <t>我有预感，那里一定有什么事情等着我们。</t>
  </si>
  <si>
    <t>我也有一样的预感……</t>
  </si>
  <si>
    <t>但是，无论怎样，也比困在这里强。</t>
  </si>
  <si>
    <t>没错，总要先离开这里。</t>
  </si>
  <si>
    <t>那么，大家做好准备了吗！</t>
  </si>
  <si>
    <t>*玩家进入自动行走，此时出现存档提示。</t>
  </si>
  <si>
    <t>系统提示</t>
  </si>
  <si>
    <t>未达到等级X就想离开剧情</t>
  </si>
  <si>
    <t>即将进入时空穿越，前方潜伏着未知的危险，一旦失败，不知道会产生怎样的结果。</t>
  </si>
  <si>
    <t>建议达到等级X后再出发。</t>
  </si>
  <si>
    <t>勇气固然可贵，也要做好万全的准备才行！</t>
  </si>
  <si>
    <t>*如果此时与路比、沙菲雅对话。</t>
  </si>
  <si>
    <t>已经一起解决了这么多事，接下来无论是什么，我们都能对付得了吧。</t>
  </si>
  <si>
    <t>我……信得过大家！一起回去吧！</t>
  </si>
  <si>
    <t>*玩家与米拉特对话，进入选项。</t>
  </si>
  <si>
    <t>大家决定好了吗？</t>
  </si>
  <si>
    <t>没问题，我们出发吧！</t>
  </si>
  <si>
    <t>我们还是再准备一下吧。</t>
  </si>
  <si>
    <t>*选择前者，进入过图演出效果。</t>
  </si>
  <si>
    <t>*选择后者，自动对话。</t>
  </si>
  <si>
    <t>嗯……也对，还是再调查一下吧！</t>
  </si>
  <si>
    <t>再看看还有没有什么遗漏的线索。</t>
  </si>
  <si>
    <t>好，准备好之后，我们再回到这里就可以了。</t>
  </si>
  <si>
    <t>*四人自动编队，此时可以回到城堡中自由探索。再次进入该房间时，触发前面的选择对话，即“大家决定好了吗”到后面的选择结果部分。</t>
  </si>
  <si>
    <t>*如此时调查红蓝宝珠。</t>
  </si>
  <si>
    <t>*玩家选择出发。进入过场动画。一番酷炫或者直接就是黑屏的特效之后。画面颜色变化，代表回到了现在的时空。</t>
  </si>
  <si>
    <t>（呃呃……又是这种感觉，身体被巨大的力量牵引着，不知不觉就……）</t>
  </si>
  <si>
    <t>各位，手啊，脚啊，脑袋啊，都还在吗？</t>
  </si>
  <si>
    <t>在，我身上什么都没有丢！</t>
  </si>
  <si>
    <t>我感觉还好，再经历一次就没有那么难受了。</t>
  </si>
  <si>
    <t>我也是，一切正常。</t>
  </si>
  <si>
    <t>呼……不知道是不是已经回到正常的时空中了呢？</t>
  </si>
  <si>
    <t>出去看一看不就知道了。</t>
  </si>
  <si>
    <t>*玩家自由行走。如此时调查红蓝宝珠。</t>
  </si>
  <si>
    <t>非常危险！不可以靠近！</t>
  </si>
  <si>
    <t>*玩家走到门前一格，触发剧情。此时大误算行走图进入房间，四人头上同时出现叹号。</t>
  </si>
  <si>
    <t>呜啊，你是什么人！</t>
  </si>
  <si>
    <t>*四人向后退开。</t>
  </si>
  <si>
    <t>假面无表情</t>
  </si>
  <si>
    <t>哼……</t>
  </si>
  <si>
    <t>假面严肃</t>
  </si>
  <si>
    <t>你们几个，胆子还真是大啊。</t>
  </si>
  <si>
    <t>竟然擅自闯入王宫的密室！</t>
  </si>
  <si>
    <t>这是有原因的，我来解释……</t>
  </si>
  <si>
    <t>等一下。</t>
  </si>
  <si>
    <t>这位铁面先生，你不也一样吗？</t>
  </si>
  <si>
    <t>为什么不敢以真面目示人？</t>
  </si>
  <si>
    <t>我的身份无足轻重。</t>
  </si>
  <si>
    <t>但既然我们在这里相遇了，想必是同道中人。</t>
  </si>
  <si>
    <t>你们只要听我的，我不会为难你们，更不会喊来侍卫。</t>
  </si>
  <si>
    <t>你想要做什么。</t>
  </si>
  <si>
    <t>……你们两个人，就是十多年前，偷偷跑进密室，触摸宝珠的那对小孩子吧？</t>
  </si>
  <si>
    <t>一个是骑士团长的儿子……</t>
  </si>
  <si>
    <t>一个是皇家学者的女儿……</t>
  </si>
  <si>
    <t>你怎么知道？</t>
  </si>
  <si>
    <t>我当然知道。这件事，早在王都的贵族之间流传开了。</t>
  </si>
  <si>
    <t>你们来到这里……应该是为了毁掉这两颗宝珠吧。</t>
  </si>
  <si>
    <t>*四人头上冒出冒号或者叹号，也可以叹号和冒号混合冒出。</t>
  </si>
  <si>
    <t>哈？你再说什么啊？</t>
  </si>
  <si>
    <t>毁掉？为什么要毁掉它们？</t>
  </si>
  <si>
    <t>……真是可怜啊，真是可怜啊。</t>
  </si>
  <si>
    <t>路比，你的父亲为什么要突然离开他镇守了一辈子的王都，前往神奥地区巡视边疆？</t>
  </si>
  <si>
    <t>这种小事，向来是由副官去做，不是吗？</t>
  </si>
  <si>
    <t>沙菲雅，你的父亲为什么要离开他潜心研究的大森林地区，带着你回到皇家学院？</t>
  </si>
  <si>
    <t>小小的皇家动物园，哪里比得上大森林呢？</t>
  </si>
  <si>
    <t>你到底想说什么。</t>
  </si>
  <si>
    <t>那是因为，你们小的时候，不知天高地厚地触摸宝珠，使得身体受到了严重的损害。</t>
  </si>
  <si>
    <t>你在胡说什么啊？</t>
  </si>
  <si>
    <t>我自己的身体状况，我会不清楚吗？</t>
  </si>
  <si>
    <t>你们两个人，现在站在这里，不觉得勉强吗？</t>
  </si>
  <si>
    <t>你们不觉得奇怪吗？明明是人类，却对宝石上的力量有所反应。</t>
  </si>
  <si>
    <t>简直就像魔法生物一样……</t>
  </si>
  <si>
    <t>那是因为，你们的性命早就和这两块宝石分不开了。</t>
  </si>
  <si>
    <t>这两颗宝珠，会同化与它们有所接触的生命体。</t>
  </si>
  <si>
    <t>即使不能完全吸收，成为自己的一部分，也会逐步夺取接触者的能量……</t>
  </si>
  <si>
    <t>你们两个，无法活过成年。</t>
  </si>
  <si>
    <t>我再说一次，这在皇室是个公开的秘密。</t>
  </si>
  <si>
    <t>但是，这两枚宝珠强大的力量，能够保护王都不受侵袭。</t>
  </si>
  <si>
    <t>为了自己的安危，所有人都默认，可以牺牲你们两个。</t>
  </si>
  <si>
    <t>只有你们的父亲在寻找着解决的方法……</t>
  </si>
  <si>
    <t>旁边的那位少年，我说的对吗？</t>
  </si>
  <si>
    <t>他刚才说的这些……</t>
  </si>
  <si>
    <t>我也说过，你们两个以人类的身躯接触宝珠，不可能安然无恙，但他所说的这些……</t>
  </si>
  <si>
    <t>少年，你是有能力，也有意愿毁掉这两颗宝珠的吧？</t>
  </si>
  <si>
    <t>诶？！</t>
  </si>
  <si>
    <t>为什么不呢？毁掉它，你就会成为族人间口口相传的英雄。</t>
  </si>
  <si>
    <t>它们再也不会轻视你、小看你、欺凌你、排挤你……</t>
  </si>
  <si>
    <t>从此，东南地区的古代遗族，都会感念你的恩情，接纳你加入他们的族群。</t>
  </si>
  <si>
    <t>你，你怎么会知道这些！</t>
  </si>
  <si>
    <t>我当然知道。</t>
  </si>
  <si>
    <t>因为，毁掉这两颗宝珠，就是我来到这里的目的。</t>
  </si>
  <si>
    <t>我刺杀王子，让王都陷入混乱，为的就是来到这间密室，将这两颗宝珠彻底毁掉！</t>
  </si>
  <si>
    <t>而你们是最直接的受益人！怎么样，要不要助我一臂之力？</t>
  </si>
  <si>
    <t>你不可以这么做！</t>
  </si>
  <si>
    <t>没错，你不能毁掉这两颗宝珠！</t>
  </si>
  <si>
    <t>是的，你不能这样做！</t>
  </si>
  <si>
    <t>米拉特，你也……</t>
  </si>
  <si>
    <t>嘁，你说的那些话有一点道理，但是，可不要以为能够轻易地让我动摇。</t>
  </si>
  <si>
    <t>我只相信自己经历过的事情，我只信任自己挑选的伙伴。</t>
  </si>
  <si>
    <t>无论这伙伴是不是与我血脉相连！</t>
  </si>
  <si>
    <t>哦？就像我说的，只有毁掉宝珠，你的两位朋友才有一线生机。</t>
  </si>
  <si>
    <t>怎么，我这是在帮助你们啊。</t>
  </si>
  <si>
    <t>路比，沙菲雅，你们想要这样做吗？</t>
  </si>
  <si>
    <t>不。</t>
  </si>
  <si>
    <t>既然爸爸没有选择这么做，而是远赴神奥去寻找救我的办法……</t>
  </si>
  <si>
    <t>那就说明了一件事。</t>
  </si>
  <si>
    <t>没错，那就说明，这两枚宝珠真的可以保护东南地区的安全，因此千里阁下才会这样做。</t>
  </si>
  <si>
    <t>而我的父亲，也做出了一样的选择！</t>
  </si>
  <si>
    <t>黄，你是怎么想的？</t>
  </si>
  <si>
    <t>各位，都一起走到了这里……</t>
  </si>
  <si>
    <t>我的想法，还需要解释吗？</t>
  </si>
  <si>
    <t>你可是个旁观者，被卷进这场事件的旅人。</t>
  </si>
  <si>
    <t>他们的选择，王都的安危，和你有关系吗？</t>
  </si>
  <si>
    <t>我已经看到的事，怎么会与我无关！</t>
  </si>
  <si>
    <t>如果你们一定要阻挠我……那我就无话可说了。</t>
  </si>
  <si>
    <t>我们也不想听你啰嗦了！</t>
  </si>
  <si>
    <t>伙伴们……</t>
  </si>
  <si>
    <t>准备好战斗吧……</t>
  </si>
  <si>
    <t>拔剑！</t>
  </si>
  <si>
    <t>*进入战斗，给我狠狠地打！！！难度方面，达到建议等级就能打过？老风建议剧情杀不要做太难，可也以利用【路比战斗力提升】这个剧情点来帮助玩家通过剧情杀。</t>
  </si>
  <si>
    <t>*路比务必上点物理攻击技能，显示他在这里已经做出了改变，弃文从武，投笔从戎。</t>
  </si>
  <si>
    <t>*战斗对象为【神秘的铁面人】</t>
  </si>
  <si>
    <t>*若战斗失败，则直接game over。传送回过去的时空重新练级。</t>
  </si>
  <si>
    <t>*若战斗胜利，则继续下面的剧情。</t>
  </si>
  <si>
    <t>*战斗胜利，战斗界面消失，回到红蓝宝珠密室地图。</t>
  </si>
  <si>
    <t>路比——你果然会用剑！</t>
  </si>
  <si>
    <t>到底是从哪里抽出来这么长的一把剑啊？！藏在琴里面吗？</t>
  </si>
  <si>
    <t>路比……</t>
  </si>
  <si>
    <t>呼……呼……</t>
  </si>
  <si>
    <t>许久没有用，有些生疏了，对吧？</t>
  </si>
  <si>
    <t>比你小时候差远了！</t>
  </si>
  <si>
    <t>……嘿嘿。</t>
  </si>
  <si>
    <t>但是，用来和大家一起战斗，足够了！</t>
  </si>
  <si>
    <t>喂，铁头老兄，你还有什么话说。</t>
  </si>
  <si>
    <t>想要毁坏宝珠，先打赢我们再说吧！</t>
  </si>
  <si>
    <t>不要跟他废话了，快，用光魔法发出信号，叫门口的禁卫军来增援！</t>
  </si>
  <si>
    <t>不必了。</t>
  </si>
  <si>
    <t>各位，进来吧。</t>
  </si>
  <si>
    <t>*随着大误算一声令下，门口涌进来四五个士兵行走图。</t>
  </si>
  <si>
    <t>你到底是什么人！</t>
  </si>
  <si>
    <t>想知道的话，为什么不过来揭开我的面具呢？</t>
  </si>
  <si>
    <t>有这么多禁卫军在，你们还不放心吗？</t>
  </si>
  <si>
    <t>*玩家与铁面大误算互动。铁面大误算仙女变变变变身靓仔大误算。</t>
  </si>
  <si>
    <t>大吾</t>
  </si>
  <si>
    <t>哇，好像在哪里见过这个人……</t>
  </si>
  <si>
    <t>嗯？我完全没有印象，你到底是哪位啊。</t>
  </si>
  <si>
    <t>王子殿下！！！</t>
  </si>
  <si>
    <t>哈？？！！</t>
  </si>
  <si>
    <t>你，你就是王子大吾·兹伏奇？！</t>
  </si>
  <si>
    <t>刚刚实在是失礼了，请各位见谅。</t>
  </si>
  <si>
    <t>为了挑选能够托付信任的伙伴，我不得不使用了一些欠妥的方法。</t>
  </si>
  <si>
    <t>但是，我确信我找到了！</t>
  </si>
  <si>
    <t>请，请问，这到底是怎么一回事啊！！！</t>
  </si>
  <si>
    <t>各位请稍事休息，我会为你们解释事情的原委。</t>
  </si>
  <si>
    <t>*大误算为众人回复体力。</t>
  </si>
  <si>
    <t>请先修整一下吧。我会在王宫的正厅等候各位。</t>
  </si>
  <si>
    <t>*黑屏过场，大误算军团消失。玩家可以自由行走。</t>
  </si>
  <si>
    <t>*玩家可以离开红蓝宝珠密室，再次探索城堡。但此时，不会再有遇怪环节。所有房间都是不可进入状态。</t>
  </si>
  <si>
    <t>*若玩家想要进入房间。</t>
  </si>
  <si>
    <t>……想什么呢，不要乱跑，这里可是王宫！</t>
  </si>
  <si>
    <t>*玩家来到一楼大厅，大误算军团在此等候，与大误算对话可以触发接下来的剧情。</t>
  </si>
  <si>
    <t>*与大误算对话，黑屏过一下，之后的画面中四人一溜排开站在大误算面前。镜头可以上下移动，暗示时间在流逝。</t>
  </si>
  <si>
    <t>*镜头移动停止。BGM变得比较平缓和谐。</t>
  </si>
  <si>
    <t>原来，被刺杀的戏码全都是殿下的圈套？</t>
  </si>
  <si>
    <t>无表情</t>
  </si>
  <si>
    <t>我本以为能用这个机会，抓住那位萍踪不定的「游侠」小姐，好好坐下来谈一谈。</t>
  </si>
  <si>
    <t>而且，王都中聚集了许多可疑的人物，无论是来自大森林的，还是来自西边的。</t>
  </si>
  <si>
    <t>也是时候好好地清理一下了。</t>
  </si>
  <si>
    <t>现在，是人类王国最需要力量的时刻。威胁从东方和西方而来，战争的前兆已经悄然出现。</t>
  </si>
  <si>
    <t>王国延续至今，最大的敌人早就不再是异族的子民们。</t>
  </si>
  <si>
    <t>分裂的力量由内部生发，更容易毁坏巨大的机体。我一个人的力量终究有限，无论是我，还是父亲，都渴望有年轻的力量出现。</t>
  </si>
  <si>
    <t>你们四个人……正是我一直在寻找的！</t>
  </si>
  <si>
    <t>我们？</t>
  </si>
  <si>
    <t>刚才的考验中，我已经清楚地看到了你们的能力和品质。</t>
  </si>
  <si>
    <t>我并不是以王子的身份要求你们……</t>
  </si>
  <si>
    <t>而是作为人类王国的一份子，征求你们的意见：</t>
  </si>
  <si>
    <t>你们是否愿意留在王宫中，留在我身边，成为我的力量，与我一起面对即将到来的挑战？</t>
  </si>
  <si>
    <t>*四人的行走图你看看我，我看看你。再一起看向大误算，再你看看我，我看看你，最后还是一起看向大误算。</t>
  </si>
  <si>
    <t>这件事嘛……</t>
  </si>
  <si>
    <t>还蛮有意思的！</t>
  </si>
  <si>
    <t>王子大人，我可没有完全地信任你。</t>
  </si>
  <si>
    <t>你不要自以为是地对我们做出什么考验，我对你的考察还没有结束呢！</t>
  </si>
  <si>
    <t>当然，我时刻欢迎你的检验。</t>
  </si>
  <si>
    <t>我一直在寻找一个机会和你们取得联络，告诉你们……</t>
  </si>
  <si>
    <t>我们是在这片大陆上共生的伙伴，人类王国从未有过一丝一毫的敌意。</t>
  </si>
  <si>
    <t>苦笑</t>
  </si>
  <si>
    <t>如果这中间有任何的误会，我们彼此都需要一个对话的机会，不是吗？</t>
  </si>
  <si>
    <t>……听起来，这件事还真是非要我来做不可啦！</t>
  </si>
  <si>
    <t>唔，反正水晶姐姐一时半会儿也不会从城都回来，在这段时间内，我就先帮帮你好啦。</t>
  </si>
  <si>
    <t>那可真是再好不过了！</t>
  </si>
  <si>
    <t>路比，沙菲雅，你们的意见是？</t>
  </si>
  <si>
    <t>我没有任何问题。就像你说的，作为王国的一份子，如果有什么能帮上忙的地方，我乐意效劳。</t>
  </si>
  <si>
    <t>路比！你也没有任何意见的，对吧！</t>
  </si>
  <si>
    <t>沙菲雅，不要随便替我做决定！</t>
  </si>
  <si>
    <t>有什么嘛，我知道你心里是这么想的！</t>
  </si>
  <si>
    <t>路比，你也该回到这个位置上了。</t>
  </si>
  <si>
    <t>是么？</t>
  </si>
  <si>
    <t>这一次，是我自己的选择吧……</t>
  </si>
  <si>
    <t>对了，殿下在密室中曾经说过，我和沙菲雅所剩的生命已经不多了……</t>
  </si>
  <si>
    <t>那是真的吗，还是殿下的“考验”？</t>
  </si>
  <si>
    <t>很遗憾，是真的。</t>
  </si>
  <si>
    <t>……竟然……</t>
  </si>
  <si>
    <t>紧张</t>
  </si>
  <si>
    <t>有关你们两人身体状况的事情，我以王国之名起誓，一定会不惜一切代价，找到解决的方法。</t>
  </si>
  <si>
    <t>你们的勇气和忠诚，我绝不会辜负。</t>
  </si>
  <si>
    <t>……路比，会没事的。</t>
  </si>
  <si>
    <t>嗯，一定会找到办法的。</t>
  </si>
  <si>
    <t>王子殿下，我们相信你。</t>
  </si>
  <si>
    <t>那么，路比，到我身边来吧。</t>
  </si>
  <si>
    <t>我记得，你小的时候，就已经是骑士团中最出色的孩子了。</t>
  </si>
  <si>
    <t>而刚刚，你也向我证明了自己的能力。</t>
  </si>
  <si>
    <t>那么，不如就现在，作为你回归的庆贺——</t>
  </si>
  <si>
    <t>我将在王宫大厅，历代先王传承的宝冠前面。</t>
  </si>
  <si>
    <t>正式册封你为皇家骑士！</t>
  </si>
  <si>
    <t>哇！册封骑士！</t>
  </si>
  <si>
    <t>哦哦，这么爽快，不愧是王子啊！</t>
  </si>
  <si>
    <t>这不是你的梦想吗？</t>
  </si>
  <si>
    <t>你还愣着干什么！快过去啊！</t>
  </si>
  <si>
    <t>*沙菲雅一把把路比推了过去，路比站在大误算面前。</t>
  </si>
  <si>
    <t>跪下。</t>
  </si>
  <si>
    <t>……遵命。</t>
  </si>
  <si>
    <t>*此处，大吾在CG中说台词，立绘不必出现，在立绘描述之后用对话框继续台词即可。如果效果不好，那就把大吾的台词也做成CG描述。</t>
  </si>
  <si>
    <t>【CG：路比的加封仪式】</t>
  </si>
  <si>
    <t>我，大吾·兹伏奇，人类王国的合法继承人</t>
  </si>
  <si>
    <t>现在，以王者之名加封你为骑士。</t>
  </si>
  <si>
    <t>你是否愿意——</t>
  </si>
  <si>
    <t>行使道义，恪守荣誉与尊严；</t>
  </si>
  <si>
    <t>处事公正，不受诱惑的侵袭；</t>
  </si>
  <si>
    <t>保护弱者，以及一切受欺凌的人；</t>
  </si>
  <si>
    <t>路比，你的回答是？</t>
  </si>
  <si>
    <t>殿下，我愿意。我将恪守诺言。</t>
  </si>
  <si>
    <t>好，那么从现在起——</t>
  </si>
  <si>
    <t>但是！</t>
  </si>
  <si>
    <t>但是？</t>
  </si>
  <si>
    <t>但是，我不想成为骑士。</t>
  </si>
  <si>
    <t>啊？你脑子是不是坏掉啦！</t>
  </si>
  <si>
    <t>这种时候讨价还价？</t>
  </si>
  <si>
    <t>喂喂……你来真的啊——</t>
  </si>
  <si>
    <t>殿下，请宽恕我的无礼。刚刚有一瞬间，我确实动摇了，我……很羞愧。</t>
  </si>
  <si>
    <t>你担心自己无法承担骑士的责任吗？</t>
  </si>
  <si>
    <t>不，事实上，我为自己如此执着于骑士的身份而羞愧。</t>
  </si>
  <si>
    <t>明明，我已经将这些都抛弃了，不是吗？</t>
  </si>
  <si>
    <t>你还在生你父亲的气吗？</t>
  </si>
  <si>
    <t>我早就不再生父亲的气了……是……我自己的原因。</t>
  </si>
  <si>
    <t>是我自己没有想明白，我真正想做的，和我真正能做的。</t>
  </si>
  <si>
    <t>那你现在是怎么想的呢？</t>
  </si>
  <si>
    <t>我觉得，现在的我也蛮好的。</t>
  </si>
  <si>
    <t>哈？就这样？</t>
  </si>
  <si>
    <t>当然！做吟游诗人哪里不好啦，我不是正自在又漂亮地活着吗？</t>
  </si>
  <si>
    <t>而且，我也不会再抗拒拿起长剑了。</t>
  </si>
  <si>
    <t>沙菲雅，我们约定过，那我就要这么做！</t>
  </si>
  <si>
    <t>从现在开始，我就是吟游诗人兼骑士！只不过，是未经授勋的骑士！</t>
  </si>
  <si>
    <t>路比……你……</t>
  </si>
  <si>
    <t>你放着骑士不做——</t>
  </si>
  <si>
    <t>说起来，沙菲雅比我更适合当骑士。</t>
  </si>
  <si>
    <t>我是认真的。</t>
  </si>
  <si>
    <t>干，干什么突然这样……</t>
  </si>
  <si>
    <t>可是，我——</t>
  </si>
  <si>
    <t>沙菲雅的才华完全不逊色于骑士！</t>
  </si>
  <si>
    <t>她正直、勇敢，在别人需要保护的时候，永远第一个挺身而出！</t>
  </si>
  <si>
    <t>只是因为她是贵族家的淑女小姐，就永远无法像男人那样得到授勋的荣耀……</t>
  </si>
  <si>
    <t>米拉特也是，因为是龙，是异族的魔法生物……</t>
  </si>
  <si>
    <t>即使堂堂正正，无愧于任何人地活着，也总是和其他人保持距离，无法在任何地方恢复他本来那美丽的模样。</t>
  </si>
  <si>
    <t>如果我顺理成章地接受了骑士的身份……</t>
  </si>
  <si>
    <t>如果就这样回到从出生时就施加在我身上的荣誉，和枷锁……</t>
  </si>
  <si>
    <t>那么，我直到现在的人生还有什么意义？</t>
  </si>
  <si>
    <t>我……还配得上做你们的朋友吗？</t>
  </si>
  <si>
    <t>路比，你……</t>
  </si>
  <si>
    <t>你这家伙，净会说些让人难为情的话！</t>
  </si>
  <si>
    <t>好……我没有看错人。</t>
  </si>
  <si>
    <t>路比，你的心意我已经很清楚了。</t>
  </si>
  <si>
    <t>我尊重你的选择，以吟游诗人的身份留在王宫，我不认为有任何问题。</t>
  </si>
  <si>
    <t>那么，黄，年轻的剑士。</t>
  </si>
  <si>
    <t>你是怎么想的呢？</t>
  </si>
  <si>
    <t>诶，诶？！还有我吗！</t>
  </si>
  <si>
    <t>王子殿下，感谢你的赏识。</t>
  </si>
  <si>
    <t>但我还得继续我的旅行，去寻找我的朋友。</t>
  </si>
  <si>
    <t>他在等着我，虽然我也不能确定……</t>
  </si>
  <si>
    <t>但我听见过他的呼唤，我一定要找到他！</t>
  </si>
  <si>
    <t>我明白了，你是个重视承诺的人，我尊重你的意愿。</t>
  </si>
  <si>
    <t>如果有什么我能提供的帮助，尽管来找我吧。</t>
  </si>
  <si>
    <t>就当做是我给你的谢礼！</t>
  </si>
  <si>
    <t>多谢了，王子殿下！</t>
  </si>
  <si>
    <t>*漫长的对话终于结束了，玩家可以自由行走了。此时，所有人都离队。玩家可以自由和大家进行对话。</t>
  </si>
  <si>
    <t>*玩家和路比、沙菲雅、米拉特中任何一个人对话。</t>
  </si>
  <si>
    <t>那么各位，我也是时候继续我的旅行了……</t>
  </si>
  <si>
    <t>别这么着急出发！发生了这么多事，你也好好休息一下吧。</t>
  </si>
  <si>
    <t>图书馆里还有想看的书吗？或者，集市上还有什么想买的东西吗？</t>
  </si>
  <si>
    <t>或者有其他想去的地方，都可以转一转。</t>
  </si>
  <si>
    <t>等你要出发的时候，记得告诉我，可不要悄悄地溜走啊！</t>
  </si>
  <si>
    <t>还有我！你可以在图书馆里找到我！</t>
  </si>
  <si>
    <t>我会守在情报屋，也要告诉我啊！</t>
  </si>
  <si>
    <t>至于我，还是会在教堂里继续支持米可利大人美丽而神圣的事业。</t>
  </si>
  <si>
    <t>好的！等我要走的时候，会告诉大家的！</t>
  </si>
  <si>
    <t>*玩家与大误算对话。</t>
  </si>
  <si>
    <t>其实，这次之所以会想出伪装刺杀事件的策略，是因为得到了占卜师的提示。</t>
  </si>
  <si>
    <t>在启示中，如果暂时封锁城市，我将会与想要见到的人相会……</t>
  </si>
  <si>
    <t>虽说我不是很相信占卜和预测，但这也给我许多信心。</t>
  </si>
  <si>
    <t>对了，我听说城都有一位非常厉害的占卜师。</t>
  </si>
  <si>
    <t>只要给他看一件物品，他就能说出物品主人身在何方。</t>
  </si>
  <si>
    <t>你要不要去试试呢？就说是我让你去找他的，他会同意见你。</t>
  </si>
  <si>
    <t>听起来，这正是我需要的。</t>
  </si>
  <si>
    <t>谢谢你，王子殿下。</t>
  </si>
  <si>
    <t>不客气，祝你好运，早日找到你想找的那个人。</t>
  </si>
  <si>
    <t>*与四人对话完成，玩家方可离开大厅。</t>
  </si>
  <si>
    <t>*玩家走出门第一格，触发对话。</t>
  </si>
  <si>
    <t>也是时候继续我的旅行了。去城市北边的驿站打听一下前往城都的车马吧。</t>
  </si>
  <si>
    <t>离开之前，要和伙伴们打招呼才行！</t>
  </si>
  <si>
    <t>*若玩家此时返回城堡大厅，则芳缘三人组都已经消失不见，只剩大误算光杆司令站在大厅中。如玩家与大误算对话，则重复上述对话。</t>
  </si>
  <si>
    <t>*玩家在城市内自由探索。</t>
  </si>
  <si>
    <t>*玩家在驿站门口见到阳。驿站门口，黄走到门前一格，阳风风火火地冲了出来，和黄撞在一起。</t>
  </si>
  <si>
    <t>昇阳</t>
  </si>
  <si>
    <t>哟！哟哟！不好意思啊小哥！撞到你了！</t>
  </si>
  <si>
    <t>呃啊！</t>
  </si>
  <si>
    <t>你也太着急了吧？当心一点啊。</t>
  </si>
  <si>
    <t>抱歉抱歉抱歉！</t>
  </si>
  <si>
    <t>笑</t>
  </si>
  <si>
    <t>客人的事情永远都是排在第一位的事情！时间，速度，就是我的优质服务！</t>
  </si>
  <si>
    <t>交给我吧</t>
  </si>
  <si>
    <t>你好，我是阿罗拉昇阳邮驿的老板！昇阳是也！</t>
  </si>
  <si>
    <t>你好，我是黄，是从关东来的旅人。</t>
  </si>
  <si>
    <t>惊喜</t>
  </si>
  <si>
    <t>哦！关东吗！关东可好着呢！</t>
  </si>
  <si>
    <t>我每次去关东，都少不了带些优质的土特产，其他地区的人喜欢得很咧！</t>
  </si>
  <si>
    <t>原来，昇阳是在各个地区之间贩卖商品的商人吗？</t>
  </si>
  <si>
    <t>不——不不不——差矣——</t>
  </si>
  <si>
    <t>贩卖商品只是顺手，看到我身上这鼓鼓囊囊的包，也该知道我是做什么的吧！</t>
  </si>
  <si>
    <t>（没看出来。）</t>
  </si>
  <si>
    <t>我就是斯帕迪亚大陆上声名最好，办事最可靠的邮差！有什么信件啊、包裹啊，托付给我，绝对没有送不到的地方！</t>
  </si>
  <si>
    <t>顺带一提，经营目标是赚够一个亿！</t>
  </si>
  <si>
    <t>（呃？一个亿？？）</t>
  </si>
  <si>
    <t>（这是在说什么，这个数字真的存在吗！）</t>
  </si>
  <si>
    <t>说到阿罗拉……信件……</t>
  </si>
  <si>
    <t>啊，对了！我还真的有事要拜托你。</t>
  </si>
  <si>
    <t>什么什么？生意上门！请说请说！</t>
  </si>
  <si>
    <t>我在阿罗拉有个朋友，名叫蓝，你认识她吗？</t>
  </si>
  <si>
    <t>阿罗拉就没有我昇阳不认识的人！是位做生意的漂亮姐姐吧？</t>
  </si>
  <si>
    <t>没错，请你帮我带封信给她，可以吗？</t>
  </si>
  <si>
    <t>当然当然，一定送达！</t>
  </si>
  <si>
    <t>（蓝小姐叮嘱我，要常写信告诉她旅途中发生的事情。）</t>
  </si>
  <si>
    <t>（就把王都发生的事简单写写告诉她吧。）</t>
  </si>
  <si>
    <t>（对了，也不知道老师去了哪里，意外发生之后就一直没有见过他。）</t>
  </si>
  <si>
    <t>（他公务繁忙，也许是先回关东了，也写封信问候他好了。）</t>
  </si>
  <si>
    <t>*黑屏转场。</t>
  </si>
  <si>
    <t>真不好意思，让你等我这么久。</t>
  </si>
  <si>
    <t>哪里哪里！等候客人，还不是再正常不过的事情！</t>
  </si>
  <si>
    <t>趁你写信的时间，我又去买了不少王都的特产咧！在其他地区一级畅销！</t>
  </si>
  <si>
    <t>真的吗？是什么？</t>
  </si>
  <si>
    <t>是——嚼起来干脆可口，吃完一个还想再来三个的烤米饼！</t>
  </si>
  <si>
    <t>哦——哦！</t>
  </si>
  <si>
    <t>（听起来可真不错！）</t>
  </si>
  <si>
    <t>正常思考</t>
  </si>
  <si>
    <t>你一脸很想吃的样子嘛？</t>
  </si>
  <si>
    <t>好！作为初次光临的谢礼，就送给你好了！</t>
  </si>
  <si>
    <t>哇，可以收下吗，多谢！</t>
  </si>
  <si>
    <t>获得了「釜炎仙贝」</t>
  </si>
  <si>
    <t>小事小事！</t>
  </si>
  <si>
    <t>我会时常在各个地区走动的，在「驿站」就能找到我。以后可要常来我这里光顾啊，！</t>
  </si>
  <si>
    <t>那么，两封信件，一封寄往关东，一封寄往阿罗拉，邮资30G，我心怀感激地收下了！</t>
  </si>
  <si>
    <t>麻烦你了！</t>
  </si>
  <si>
    <t>哪里哪里，后会有期了！</t>
  </si>
  <si>
    <t>*阳飞速窜出画面。</t>
  </si>
  <si>
    <t>真是个有活力的年轻人……</t>
  </si>
  <si>
    <t>赶紧去驿站里订车吧！</t>
  </si>
  <si>
    <t>*与驿站npc对话。</t>
  </si>
  <si>
    <t>想要坐车去城都？车次多着呢！</t>
  </si>
  <si>
    <t>想出发的时候，就在城门外等候吧，上车再交钱就可以了。</t>
  </si>
  <si>
    <t>*玩家可以前往城门。</t>
  </si>
  <si>
    <t>*但如果玩家离开城门时尚未触发下述送别剧情，则出现提示。</t>
  </si>
  <si>
    <t>不和大家打个招呼就离开吗？</t>
  </si>
  <si>
    <t>去他们经常待的地方拜访一下吧。</t>
  </si>
  <si>
    <t>*第一次与路比、米拉特对话，都可以触发信物剧情。第二次与路比、米拉特对话，或第一次与沙菲雅对话，将触发离开选项。沙菲雅在图书馆，米拉特在情报屋，路比在教堂。</t>
  </si>
  <si>
    <t>*触发路比的支线剧情。</t>
  </si>
  <si>
    <t>*触发米拉特的支线剧情。</t>
  </si>
  <si>
    <t>*第二次与路比对话，触发离开剧情。</t>
  </si>
  <si>
    <t>要出发了吗？一切都准备好了？</t>
  </si>
  <si>
    <t>嗯，准备好了。</t>
  </si>
  <si>
    <t>还有些想做的事。</t>
  </si>
  <si>
    <t>*选择离开。</t>
  </si>
  <si>
    <t>那我去告诉沙菲雅和米拉特，城门外见！</t>
  </si>
  <si>
    <t>*选择留下。</t>
  </si>
  <si>
    <t>不要着急，尽情享受王都的生活吧。</t>
  </si>
  <si>
    <t>*第一次与沙菲雅对话，触发离开剧情。</t>
  </si>
  <si>
    <t>这么快就要走了？不再多玩几天吗？</t>
  </si>
  <si>
    <t>是的，该走啦。</t>
  </si>
  <si>
    <t>那……就再多玩几天吧！</t>
  </si>
  <si>
    <t>好，那我去告诉路比和米拉特，我们在城门外见！</t>
  </si>
  <si>
    <t>*第二次与米拉特对话，触发离开剧情。</t>
  </si>
  <si>
    <t>要走了吗？这么快！</t>
  </si>
  <si>
    <t>是啊，还有许多要做的事。</t>
  </si>
  <si>
    <t>嗯……再玩几天也没关系。</t>
  </si>
  <si>
    <t>好吧……那我去和那两个人说一声，城门外见吧！</t>
  </si>
  <si>
    <t>嗯！没错！要经常带着你的剑来找我！</t>
  </si>
  <si>
    <t>*玩家选择离开，直接黑屏过场。画面再亮起时，四人出现在地图【王都城门】</t>
  </si>
  <si>
    <t>黄，记得经常回来找我们玩啊！</t>
  </si>
  <si>
    <t>是啊，反正有王子殿下买单，你随时回来吃吃喝喝，他是不会拒绝的！</t>
  </si>
  <si>
    <t>嘿嘿，好的！</t>
  </si>
  <si>
    <t>能够辅佐王子殿下，真是一件很棒的事情啊，我为你们感到高兴。</t>
  </si>
  <si>
    <t>是啊，我干劲十足呢！</t>
  </si>
  <si>
    <t>王子殿下的品味真是典雅，你看到他手上那些宝石戒指了吗，那……</t>
  </si>
  <si>
    <t>好了好了，说点有用的东西吧。</t>
  </si>
  <si>
    <t>黄，我知道你已经修习过剑术，但前方的旅程中一定还会有不少危险。</t>
  </si>
  <si>
    <t>这是我自己做的羽箭，送给你防身吧！</t>
  </si>
  <si>
    <t>获得了「沙菲雅的羽箭」！</t>
  </si>
  <si>
    <t>*获得了【沙菲雅的羽箭】！</t>
  </si>
  <si>
    <t>哇！好漂亮！而且是你亲手做的！</t>
  </si>
  <si>
    <t>只可惜，我不会用弓箭……</t>
  </si>
  <si>
    <t>没关系，我不是说了嘛，箭的优势就在于，想怎么用它都可以。</t>
  </si>
  <si>
    <t>没有弓又怎么样，只要你把它拿起来……</t>
  </si>
  <si>
    <t>尖的那端朝着敌人，然后，照那儿捅！</t>
  </si>
  <si>
    <t>嘿，就这么简单！</t>
  </si>
  <si>
    <t>我明白了！</t>
  </si>
  <si>
    <t>好，接下来有机会试试看吧！</t>
  </si>
  <si>
    <t>*金的行走图突然从上方或者下方任意比较好走的地方出现，来到黄的身边。</t>
  </si>
  <si>
    <t>哟！花哨小弟，野人女孩，小不点儿，哦！还有草帽小子！你们都在这里！</t>
  </si>
  <si>
    <t>你是哪位啊？</t>
  </si>
  <si>
    <t>我们见过面吗？</t>
  </si>
  <si>
    <t>哈哈哈，你们几位的大名，最近可是传遍了王都啊！</t>
  </si>
  <si>
    <t>连我的威名都只能屈居第二了！</t>
  </si>
  <si>
    <t>水晶姐姐，你怎么会和这种家伙是同僚！</t>
  </si>
  <si>
    <t>连你都替水晶感到高兴啊，多谢了，小不点儿！</t>
  </si>
  <si>
    <t>你们这是要去哪？</t>
  </si>
  <si>
    <t>黄就要出发去城都了，我们来送她。</t>
  </si>
  <si>
    <t>哦？是吗？真的吗，那正好啊，走吧走吧！</t>
  </si>
  <si>
    <t>啊？什么正好，走什么，去哪？</t>
  </si>
  <si>
    <t>当然是跟我一起去全大陆最好的地方了！</t>
  </si>
  <si>
    <t>别废话了，赶紧走吧。</t>
  </si>
  <si>
    <t>喂，王都的三位大人，快回去歇着吧，一切交给我就行！</t>
  </si>
  <si>
    <t>（没人说要交给你吧！）</t>
  </si>
  <si>
    <t>此处为三人异口同声</t>
  </si>
  <si>
    <t>你等——</t>
  </si>
  <si>
    <t>稍微——</t>
  </si>
  <si>
    <t>我说——</t>
  </si>
  <si>
    <t>再会——！！！</t>
  </si>
  <si>
    <t>啊诸位，那么我就出发了，希望能与你们再——</t>
  </si>
  <si>
    <t>噫——</t>
  </si>
  <si>
    <t>*金把黄拉出画框。</t>
  </si>
  <si>
    <t>*芳缘三人组看着黄被金拉出画框，头上出现点点点或者流汗的动画效果。</t>
  </si>
  <si>
    <t>*此时，银从画面底部走出，走至画面中央，头上冒出点点点，像是在思考的样子。</t>
  </si>
  <si>
    <t>银</t>
  </si>
  <si>
    <t>警惕</t>
  </si>
  <si>
    <t>*停顿一下之后，银继续向上走出画面。走出的方向与金和黄一致。</t>
  </si>
  <si>
    <t>就让那个人带黄离开……真的没问题吗？</t>
  </si>
  <si>
    <t>路上不会遇到什么可疑的人吧！</t>
  </si>
  <si>
    <t>你们看，刚刚那个红头发的旅行者，一脸凶恶的样子……</t>
  </si>
  <si>
    <t>没问题吧？你真是疑神疑鬼！</t>
  </si>
  <si>
    <t>黄可比看上去厉害多了。</t>
  </si>
  <si>
    <t>嗯，我也觉得不用为她担心。</t>
  </si>
  <si>
    <t>说得也对……无论发生什么事，她都会解决的。</t>
  </si>
  <si>
    <t>那么我们就回去吧！</t>
  </si>
  <si>
    <t>回去吧。</t>
  </si>
  <si>
    <t>在回去之前，我还有件事要说。</t>
  </si>
  <si>
    <t>你们两个啊……</t>
  </si>
  <si>
    <t>要亲热也可以，但是能不能在我看不见的时候？！</t>
  </si>
  <si>
    <t>说着三人一起回去，你们俩拉起手来是怎么回事啊！</t>
  </si>
  <si>
    <t>啊——！不知怎么就！</t>
  </si>
  <si>
    <t>米拉特，不要吃醋嘛，我也是一样的喜欢你！</t>
  </si>
  <si>
    <t>对啊！我们最喜欢你了！</t>
  </si>
  <si>
    <t>少来啦，小情侣走开！</t>
  </si>
  <si>
    <t>谁是小情侣啊！！！</t>
  </si>
  <si>
    <t>说的就是你们——</t>
  </si>
  <si>
    <t>喂，喂喂，放开我的手！</t>
  </si>
  <si>
    <t>哈哈哈，才不要呢，说好一起回去的！</t>
  </si>
  <si>
    <t>对啊，你也来手牵手不就好了！</t>
  </si>
  <si>
    <t>谁——要和你们手牵手啊——</t>
  </si>
  <si>
    <t>喂，不要随便拉拉扯扯啊——你们俩——</t>
  </si>
  <si>
    <t>【CG：芳缘组的快乐谢幕】</t>
  </si>
  <si>
    <t>补充对话1：满充百货大楼</t>
  </si>
  <si>
    <t>角色</t>
  </si>
  <si>
    <t>无</t>
  </si>
  <si>
    <t>满充</t>
  </si>
  <si>
    <t>欢迎你，旅行者！</t>
  </si>
  <si>
    <t>有什么需要的东西吗？</t>
  </si>
  <si>
    <t>如果有闲置的物品，我也可以收购。</t>
  </si>
  <si>
    <t>商店物品清单</t>
  </si>
  <si>
    <t>分支</t>
  </si>
  <si>
    <t>描述</t>
  </si>
  <si>
    <t>价格</t>
  </si>
  <si>
    <t>建议效果</t>
  </si>
  <si>
    <t>食物</t>
  </si>
  <si>
    <t>鸡蛋</t>
  </si>
  <si>
    <t>富含营养的家常食物，生吃或烹饪都很美味，可以回复少量体力。</t>
  </si>
  <si>
    <t>10G</t>
  </si>
  <si>
    <t>小回复</t>
  </si>
  <si>
    <t>面包</t>
  </si>
  <si>
    <t>新鲜出炉的烤面包，口感扎实，能很快填饱肚子。</t>
  </si>
  <si>
    <t>15G</t>
  </si>
  <si>
    <t>中回复</t>
  </si>
  <si>
    <t>活力糖果</t>
  </si>
  <si>
    <t>用心制作的甜食，平时很难吃到这种美味，一小颗就足够让人打起精神。</t>
  </si>
  <si>
    <t>25G</t>
  </si>
  <si>
    <t>大回复</t>
  </si>
  <si>
    <t>炒肝</t>
  </si>
  <si>
    <t>热气腾腾的熟食，似乎凝结了许多人的心血。有些好奇，如果有足够的金钱，真想尝试一下。</t>
  </si>
  <si>
    <t>999G</t>
  </si>
  <si>
    <t>美术素材合集</t>
  </si>
  <si>
    <t>药品</t>
  </si>
  <si>
    <t>圣灰</t>
  </si>
  <si>
    <t>教堂祈福仪式上收集的灰烬，附着了神明的祝福，即使是昏迷的人吸入后也可以立刻恢复精神。</t>
  </si>
  <si>
    <t>40G</t>
  </si>
  <si>
    <t>复活并恢复全部体力</t>
  </si>
  <si>
    <t>复活草</t>
  </si>
  <si>
    <t>非常苦的药草，即使陷入昏迷的人尝到后也会立即醒来。在大森林一带茂盛生长着。</t>
  </si>
  <si>
    <t>疗伤药</t>
  </si>
  <si>
    <t>治愈伤口的药水。旅行必备。</t>
  </si>
  <si>
    <t>HP回复</t>
  </si>
  <si>
    <t>补剂</t>
  </si>
  <si>
    <t>恢复少量魔力的补药。旅行必备。</t>
  </si>
  <si>
    <t>MP小回复</t>
  </si>
  <si>
    <t>厉害补剂</t>
  </si>
  <si>
    <t>恢复大量魔力的补药，据说使用了远古流传下来的配方。旅行必备。</t>
  </si>
  <si>
    <t>MP全回复</t>
  </si>
  <si>
    <t>薄荷</t>
  </si>
  <si>
    <t>气味清爽的草药。在战斗的时候闻一下，令人精神振奋，更有力地使用武器。</t>
  </si>
  <si>
    <t>5G</t>
  </si>
  <si>
    <t>提高少量物理攻击力</t>
  </si>
  <si>
    <t>杂货</t>
  </si>
  <si>
    <t>柔软沙子</t>
  </si>
  <si>
    <t>丰缘海滩上幼细的白沙。战斗的时候洒出，能降低敌人的命中率。</t>
  </si>
  <si>
    <t>降低对方命中率</t>
  </si>
  <si>
    <t>咒术之符</t>
  </si>
  <si>
    <t>附着魔法咒文的便利符纸。在战斗的时候念诵，令人精神集中，施放更强大的魔法力量。</t>
  </si>
  <si>
    <t>提高少量魔法攻击力</t>
  </si>
  <si>
    <t>没什么需要的</t>
  </si>
  <si>
    <t>欢迎随时光临！</t>
  </si>
  <si>
    <t>食品柜台</t>
  </si>
  <si>
    <t>香喷喷的食物，让人胃口大开，吃下去一定能治愈旅途的疲惫。</t>
  </si>
  <si>
    <t>想买的话，就去告诉店主吧。</t>
  </si>
  <si>
    <t>杂货柜台</t>
  </si>
  <si>
    <t>药品柜台</t>
  </si>
  <si>
    <t>用心熬制的草药，散发出奇妙的味道。</t>
  </si>
  <si>
    <t>靓丽的铠甲</t>
  </si>
  <si>
    <t>带有时髦装饰的铠甲，尽显王都武士的风采。价格不菲。</t>
  </si>
  <si>
    <t>还是不要把钱花在这上面比较好……</t>
  </si>
  <si>
    <t>路比入队</t>
  </si>
  <si>
    <t>你该不会对这两套铠甲感兴趣吧？</t>
  </si>
  <si>
    <t>在我看来，这些装饰的设计真是华而不实，格调也很庸俗。</t>
  </si>
  <si>
    <t>王都的新装</t>
  </si>
  <si>
    <t>当下流行的服饰，穿上就能融入王都的街头风尚。</t>
  </si>
  <si>
    <t>等等，怎么觉得和路比的衣服有些像？</t>
  </si>
  <si>
    <t>高贵的铠甲</t>
  </si>
  <si>
    <t>顶级工匠打造的铠甲，神威凛凛。价格不菲。</t>
  </si>
  <si>
    <t>这两套铠甲的可真不错啊！一定是由皇家工坊的师傅打造的。</t>
  </si>
  <si>
    <t>这堑刻的手感，这错金的曲线……高雅！真是高雅！</t>
  </si>
  <si>
    <t>武器柜台</t>
  </si>
  <si>
    <t>各式各样的武器，有些从未见过。</t>
  </si>
  <si>
    <t>还是好好使用身上这柄剑吧！</t>
  </si>
  <si>
    <t>告示栏</t>
  </si>
  <si>
    <t>告示栏中贴满了王都的新闻。</t>
  </si>
  <si>
    <t>“敬告王都各商铺，执政官会议期间，请谨慎出售武器与治伤药物。”</t>
  </si>
  <si>
    <t>“关东隘口集市发生骚乱！真相如何？近期还能去采购商品吗？”</t>
  </si>
  <si>
    <t>鲜花</t>
  </si>
  <si>
    <t>植物郁郁葱葱，散发出药草的芳香。</t>
  </si>
  <si>
    <t>*玩家完成购买。选择“没什么需要的”。</t>
  </si>
  <si>
    <t>……路比，你终于回来了？</t>
  </si>
  <si>
    <t>你看起来比以前精神了许多。</t>
  </si>
  <si>
    <t>是啊，这都要感谢你父亲的帮助。</t>
  </si>
  <si>
    <t>（原来他们是熟人啊。）</t>
  </si>
  <si>
    <t>你身后那个……</t>
  </si>
  <si>
    <t>不愧是路比，你能感觉到它的存在啊！</t>
  </si>
  <si>
    <t>（啊？什么？）</t>
  </si>
  <si>
    <t>（店主身后明明什么都没有啊？）</t>
  </si>
  <si>
    <t>这是个无害的小家伙，我能训育它，也多亏了千里大人。</t>
  </si>
  <si>
    <t>即使是魔……这种隐形的能力也真少见！</t>
  </si>
  <si>
    <t>不过，倒也免去了许多麻烦。</t>
  </si>
  <si>
    <t>能帮上你的忙就好。</t>
  </si>
  <si>
    <t>（……净是些听不懂的话。）</t>
  </si>
  <si>
    <t>回血神甫（教堂里固定有，大街上也可以出现一两个）</t>
  </si>
  <si>
    <t>神甫</t>
  </si>
  <si>
    <t>疲惫的旅人啊，愿神的光辉降福于你……</t>
  </si>
  <si>
    <t>聆听祈祷后，体力全部恢复了！</t>
  </si>
  <si>
    <t>请供奉一点心意吧。</t>
  </si>
  <si>
    <t>神甫收取了5G！</t>
  </si>
  <si>
    <t>开心</t>
    <phoneticPr fontId="17" type="noConversion"/>
  </si>
  <si>
    <t>带有时髦装饰的铠甲，尽显王都武士的风采。价格不菲。</t>
    <phoneticPr fontId="17" type="noConversion"/>
  </si>
  <si>
    <t>实用的杂货，用来应对旅途中的种种状况。</t>
    <phoneticPr fontId="17" type="noConversion"/>
  </si>
  <si>
    <t>还是不要把钱花在这上面比较好……</t>
    <phoneticPr fontId="17" type="noConversion"/>
  </si>
  <si>
    <t>“骑士团团长北巡期间，由教习官娜琪代行其职责。”</t>
    <phoneticPr fontId="17" type="noConversion"/>
  </si>
  <si>
    <t>“近期盗贼出没频繁，请市民注意家宅安全。如有可疑情况，及时向王都治安署汇报。”</t>
    <phoneticPr fontId="17" type="noConversion"/>
  </si>
  <si>
    <t>王都戒严了，你最好不要乱跑！</t>
    <phoneticPr fontId="17" type="noConversion"/>
  </si>
  <si>
    <t>旅人，最好赶紧回到住处去！</t>
    <phoneticPr fontId="17" type="noConversion"/>
  </si>
  <si>
    <t>喂，不要在街上闲逛！</t>
    <phoneticPr fontId="17" type="noConversion"/>
  </si>
  <si>
    <t>米拉特的样子实在让人放心不下。</t>
    <phoneticPr fontId="17" type="noConversion"/>
  </si>
  <si>
    <t>那个卫兵也太奇怪了，最好查看一下。</t>
    <phoneticPr fontId="17" type="noConversion"/>
  </si>
  <si>
    <t>士兵专注地守卫着王宫，没有走神，更没有瞌睡。</t>
    <phoneticPr fontId="17" type="noConversion"/>
  </si>
  <si>
    <t>画像或许能提供一些线索，还是去看一看吧。</t>
    <phoneticPr fontId="17" type="noConversion"/>
  </si>
  <si>
    <t>描绘皇室成员的肖像画，出自名家手笔。</t>
    <phoneticPr fontId="17" type="noConversion"/>
  </si>
  <si>
    <t>戴上它，就可以留在王宫中，再也不用过着颠沛流离的冒险生活。</t>
    <phoneticPr fontId="17" type="noConversion"/>
  </si>
  <si>
    <t>还是先找到米拉特比较重要。</t>
    <phoneticPr fontId="17" type="noConversion"/>
  </si>
  <si>
    <t>解释一下「游侠」希嘉娜说的那些话吧！</t>
    <phoneticPr fontId="17" type="noConversion"/>
  </si>
  <si>
    <t>我们怎么回到原来的时空？</t>
    <phoneticPr fontId="17" type="noConversion"/>
  </si>
  <si>
    <t>去二楼的路不在这里。</t>
    <phoneticPr fontId="17" type="noConversion"/>
  </si>
  <si>
    <r>
      <t>“</t>
    </r>
    <r>
      <rPr>
        <sz val="9.75"/>
        <color theme="1"/>
        <rFont val="宋体"/>
        <family val="3"/>
        <charset val="134"/>
      </rPr>
      <t>今日御膳：油封鸭、香草嫩炙肋排、奶汁炖青口贝。</t>
    </r>
    <phoneticPr fontId="17" type="noConversion"/>
  </si>
  <si>
    <r>
      <rPr>
        <sz val="9.75"/>
        <color theme="1"/>
        <rFont val="宋体"/>
        <family val="3"/>
        <charset val="134"/>
      </rPr>
      <t>殿下食欲尚佳。餐后，邀请骑士团团长千里阁下作陪，与小田卷博士商讨大森林地区魔物防治情况</t>
    </r>
    <r>
      <rPr>
        <sz val="9.75"/>
        <color theme="1"/>
        <rFont val="songti sc"/>
        <family val="1"/>
        <charset val="134"/>
      </rPr>
      <t>……”</t>
    </r>
    <phoneticPr fontId="17" type="noConversion"/>
  </si>
  <si>
    <t>「等一下！」</t>
    <phoneticPr fontId="17" type="noConversion"/>
  </si>
  <si>
    <t>「请告诉我，你叫什么名字？」</t>
    <phoneticPr fontId="17" type="noConversion"/>
  </si>
  <si>
    <r>
      <rPr>
        <sz val="9.75"/>
        <color theme="1"/>
        <rFont val="宋体"/>
        <family val="3"/>
        <charset val="134"/>
      </rPr>
      <t>我就是真新镇的</t>
    </r>
    <r>
      <rPr>
        <sz val="9.75"/>
        <color theme="1"/>
        <rFont val="songti sc"/>
        <family val="1"/>
        <charset val="134"/>
      </rPr>
      <t>——</t>
    </r>
    <phoneticPr fontId="17" type="noConversion"/>
  </si>
  <si>
    <t>标准</t>
    <phoneticPr fontId="17" type="noConversion"/>
  </si>
  <si>
    <t>小女孩</t>
    <phoneticPr fontId="17" type="noConversion"/>
  </si>
  <si>
    <t>小男孩</t>
    <phoneticPr fontId="17" type="noConversion"/>
  </si>
  <si>
    <t>伙伴们看了都觉得身体不适，还是赶紧离开这里吧。</t>
    <phoneticPr fontId="17" type="noConversion"/>
  </si>
  <si>
    <t>虽说有时空的区隔，但还是非常危险。</t>
    <phoneticPr fontId="17" type="noConversion"/>
  </si>
  <si>
    <t>最好不要触碰。</t>
    <phoneticPr fontId="17" type="noConversion"/>
  </si>
  <si>
    <t>少年缓缓跪下，王者的圣剑搭在肩头</t>
    <phoneticPr fontId="17" type="noConversion"/>
  </si>
  <si>
    <t>说出这段誓言</t>
    <phoneticPr fontId="17" type="noConversion"/>
  </si>
  <si>
    <t>并承诺用生命捍卫它……</t>
    <phoneticPr fontId="17" type="noConversion"/>
  </si>
  <si>
    <t>责骂</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</si>
</sst>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宋体"/>
      <charset val="134"/>
      <scheme val="minor"/>
    </font>
    <font>
      <b/>
      <sz val="11"/>
      <color theme="1"/>
      <name val="宋体"/>
      <family val="3"/>
      <charset val="134"/>
      <scheme val="minor"/>
    </font>
    <font>
      <sz val="9.75"/>
      <color rgb="FFFF0000"/>
      <name val="songti sc"/>
      <family val="1"/>
    </font>
    <font>
      <sz val="9.75"/>
      <color theme="9" tint="-0.249977111117893"/>
      <name val="黑体"/>
      <family val="3"/>
      <charset val="134"/>
    </font>
    <font>
      <sz val="9.75"/>
      <color theme="4" tint="-0.249977111117893"/>
      <name val="华文楷体"/>
      <family val="3"/>
      <charset val="134"/>
    </font>
    <font>
      <sz val="9.75"/>
      <color theme="1"/>
      <name val="songti sc"/>
      <family val="1"/>
    </font>
    <font>
      <sz val="11"/>
      <name val="宋体"/>
      <family val="3"/>
      <charset val="134"/>
      <scheme val="minor"/>
    </font>
    <font>
      <sz val="10"/>
      <color theme="1"/>
      <name val="宋体"/>
      <family val="3"/>
      <charset val="134"/>
    </font>
    <font>
      <sz val="11"/>
      <color theme="9" tint="-0.249977111117893"/>
      <name val="黑体"/>
      <family val="3"/>
      <charset val="134"/>
    </font>
    <font>
      <sz val="9.75"/>
      <color theme="1"/>
      <name val="宋体"/>
      <family val="3"/>
      <charset val="134"/>
      <scheme val="minor"/>
    </font>
    <font>
      <sz val="9"/>
      <color rgb="FF000000"/>
      <name val="宋体"/>
      <family val="3"/>
      <charset val="134"/>
      <scheme val="minor"/>
    </font>
    <font>
      <sz val="9.75"/>
      <color theme="1"/>
      <name val="pingfang sc"/>
      <family val="1"/>
    </font>
    <font>
      <sz val="10"/>
      <color rgb="FF000000"/>
      <name val="宋体"/>
      <family val="3"/>
      <charset val="134"/>
      <scheme val="minor"/>
    </font>
    <font>
      <sz val="9.75"/>
      <color rgb="FFFF0000"/>
      <name val="宋体"/>
      <family val="3"/>
      <charset val="134"/>
      <scheme val="minor"/>
    </font>
    <font>
      <sz val="10"/>
      <color theme="1"/>
      <name val="songti sc"/>
      <family val="1"/>
    </font>
    <font>
      <b/>
      <sz val="9"/>
      <name val="宋体"/>
      <family val="3"/>
      <charset val="134"/>
    </font>
    <font>
      <sz val="9"/>
      <name val="宋体"/>
      <family val="3"/>
      <charset val="134"/>
    </font>
    <font>
      <sz val="9"/>
      <name val="宋体"/>
      <family val="3"/>
      <charset val="134"/>
      <scheme val="minor"/>
    </font>
    <font>
      <sz val="11"/>
      <color theme="1"/>
      <name val="宋体"/>
      <family val="3"/>
      <charset val="134"/>
      <scheme val="minor"/>
    </font>
    <font>
      <sz val="9.75"/>
      <color theme="1"/>
      <name val="宋体"/>
      <family val="3"/>
      <charset val="134"/>
    </font>
    <font>
      <sz val="9.75"/>
      <color theme="1"/>
      <name val="songti sc"/>
      <family val="1"/>
      <charset val="134"/>
    </font>
    <font>
      <sz val="9.75"/>
      <color theme="1"/>
      <name val="songti sc"/>
      <family val="3"/>
      <charset val="134"/>
    </font>
  </fonts>
  <fills count="15">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A8F9C"/>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1CAFF"/>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9"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60">
    <xf numFmtId="0" fontId="0" fillId="0" borderId="0" xfId="0">
      <alignment vertical="center"/>
    </xf>
    <xf numFmtId="0" fontId="0" fillId="0" borderId="0" xfId="0"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2"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5" fillId="0" borderId="0" xfId="0" applyFont="1" applyAlignment="1">
      <alignment vertical="center" wrapText="1"/>
    </xf>
    <xf numFmtId="0" fontId="0" fillId="2" borderId="0" xfId="0" applyFill="1">
      <alignment vertical="center"/>
    </xf>
    <xf numFmtId="0" fontId="0" fillId="3" borderId="0" xfId="0" applyFill="1">
      <alignment vertical="center"/>
    </xf>
    <xf numFmtId="0" fontId="0" fillId="0" borderId="0" xfId="0" applyAlignment="1">
      <alignment horizontal="center"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6" fillId="0" borderId="0" xfId="0" applyFont="1">
      <alignment vertical="center"/>
    </xf>
    <xf numFmtId="0" fontId="0" fillId="0" borderId="0" xfId="0" applyAlignment="1">
      <alignment horizontal="center" vertical="center" wrapText="1"/>
    </xf>
    <xf numFmtId="0" fontId="7" fillId="0" borderId="0" xfId="0" applyFont="1" applyAlignment="1">
      <alignment vertical="center" wrapText="1"/>
    </xf>
    <xf numFmtId="0" fontId="8" fillId="0" borderId="0" xfId="0" applyFont="1" applyAlignment="1">
      <alignment vertical="center" wrapText="1"/>
    </xf>
    <xf numFmtId="0" fontId="0" fillId="7" borderId="0" xfId="0" applyFill="1">
      <alignment vertical="center"/>
    </xf>
    <xf numFmtId="0" fontId="0" fillId="9" borderId="0" xfId="0" applyFill="1">
      <alignment vertical="center"/>
    </xf>
    <xf numFmtId="0" fontId="9" fillId="0" borderId="0" xfId="0" applyFont="1" applyAlignment="1">
      <alignment vertical="center" wrapText="1"/>
    </xf>
    <xf numFmtId="0" fontId="0" fillId="10" borderId="0" xfId="0" applyFill="1">
      <alignment vertical="center"/>
    </xf>
    <xf numFmtId="0" fontId="6" fillId="7" borderId="0" xfId="0" applyFont="1" applyFill="1">
      <alignment vertical="center"/>
    </xf>
    <xf numFmtId="0" fontId="0" fillId="11" borderId="0" xfId="0" applyFill="1">
      <alignment vertical="center"/>
    </xf>
    <xf numFmtId="0" fontId="10" fillId="0" borderId="0" xfId="0" applyFont="1">
      <alignment vertical="center"/>
    </xf>
    <xf numFmtId="0" fontId="11" fillId="0" borderId="0" xfId="0" applyFont="1" applyAlignment="1">
      <alignment vertical="center" wrapText="1"/>
    </xf>
    <xf numFmtId="0" fontId="0" fillId="12" borderId="0" xfId="0" applyFill="1">
      <alignment vertical="center"/>
    </xf>
    <xf numFmtId="0" fontId="0" fillId="13" borderId="0" xfId="0" applyFill="1">
      <alignment vertical="center"/>
    </xf>
    <xf numFmtId="49" fontId="1" fillId="0" borderId="0" xfId="0" applyNumberFormat="1" applyFont="1" applyAlignment="1">
      <alignment horizontal="center" vertical="center"/>
    </xf>
    <xf numFmtId="0" fontId="0" fillId="14" borderId="0" xfId="0" applyFill="1">
      <alignment vertical="center"/>
    </xf>
    <xf numFmtId="0" fontId="0" fillId="8" borderId="1" xfId="0" applyFill="1" applyBorder="1" applyAlignment="1">
      <alignment horizontal="center" vertical="center"/>
    </xf>
    <xf numFmtId="0" fontId="0" fillId="4" borderId="1" xfId="0" applyFill="1" applyBorder="1">
      <alignment vertical="center"/>
    </xf>
    <xf numFmtId="0" fontId="12" fillId="5" borderId="1" xfId="0" applyFont="1" applyFill="1" applyBorder="1">
      <alignment vertical="center"/>
    </xf>
    <xf numFmtId="0" fontId="0" fillId="5" borderId="1" xfId="0" applyFill="1" applyBorder="1">
      <alignment vertical="center"/>
    </xf>
    <xf numFmtId="0" fontId="0" fillId="2" borderId="1" xfId="0" applyFill="1" applyBorder="1">
      <alignment vertical="center"/>
    </xf>
    <xf numFmtId="0" fontId="18" fillId="0" borderId="0" xfId="0" applyFont="1">
      <alignment vertical="center"/>
    </xf>
    <xf numFmtId="0" fontId="18" fillId="0" borderId="0" xfId="0" applyFont="1" applyAlignment="1">
      <alignment vertical="center" wrapText="1"/>
    </xf>
    <xf numFmtId="0" fontId="19" fillId="0" borderId="0" xfId="0" applyFont="1" applyAlignment="1">
      <alignment vertical="center" wrapText="1"/>
    </xf>
    <xf numFmtId="0" fontId="21" fillId="0" borderId="0" xfId="0" applyFont="1" applyAlignment="1">
      <alignment vertical="center" wrapText="1"/>
    </xf>
    <xf numFmtId="0" fontId="18" fillId="6" borderId="0" xfId="0" applyFont="1" applyFill="1">
      <alignment vertical="center"/>
    </xf>
    <xf numFmtId="0" fontId="0" fillId="11" borderId="0" xfId="0" applyFill="1" applyAlignment="1">
      <alignment horizontal="center" vertical="center"/>
    </xf>
    <xf numFmtId="0" fontId="0" fillId="2" borderId="1" xfId="0" applyFill="1" applyBorder="1" applyAlignment="1">
      <alignment horizontal="center" vertical="center"/>
    </xf>
    <xf numFmtId="0" fontId="0" fillId="8" borderId="1" xfId="0" applyFill="1" applyBorder="1" applyAlignment="1">
      <alignment horizontal="center" vertical="center"/>
    </xf>
    <xf numFmtId="0" fontId="0" fillId="4" borderId="1" xfId="0" applyFill="1" applyBorder="1">
      <alignment vertical="center"/>
    </xf>
    <xf numFmtId="0" fontId="0" fillId="0" borderId="0" xfId="0">
      <alignment vertical="center"/>
    </xf>
    <xf numFmtId="0" fontId="0" fillId="8" borderId="0" xfId="0" applyFill="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5" borderId="2" xfId="0" applyFill="1" applyBorder="1">
      <alignment vertical="center"/>
    </xf>
    <xf numFmtId="0" fontId="0" fillId="5" borderId="3" xfId="0" applyFill="1" applyBorder="1">
      <alignment vertical="center"/>
    </xf>
    <xf numFmtId="0" fontId="0" fillId="5" borderId="4" xfId="0" applyFill="1" applyBorder="1">
      <alignment vertical="center"/>
    </xf>
    <xf numFmtId="0" fontId="0" fillId="5" borderId="1" xfId="0" applyFill="1" applyBorder="1">
      <alignment vertical="center"/>
    </xf>
    <xf numFmtId="0" fontId="0" fillId="2" borderId="1" xfId="0" applyFill="1" applyBorder="1">
      <alignment vertical="center"/>
    </xf>
    <xf numFmtId="0" fontId="0" fillId="2" borderId="1" xfId="0" applyFill="1" applyBorder="1" applyAlignment="1">
      <alignment vertical="center" wrapText="1"/>
    </xf>
    <xf numFmtId="0" fontId="0" fillId="4" borderId="1" xfId="0" applyFill="1" applyBorder="1" applyAlignment="1">
      <alignment horizontal="left" vertical="center"/>
    </xf>
    <xf numFmtId="0" fontId="0" fillId="4" borderId="1" xfId="0" applyFill="1" applyBorder="1" applyAlignment="1">
      <alignment vertical="center" wrapText="1"/>
    </xf>
    <xf numFmtId="0" fontId="0" fillId="5" borderId="1" xfId="0" applyFill="1" applyBorder="1" applyAlignment="1">
      <alignment vertical="center" wrapText="1"/>
    </xf>
    <xf numFmtId="0" fontId="0" fillId="8" borderId="0" xfId="0" applyFill="1" applyAlignment="1">
      <alignment horizontal="center" vertical="center" wrapText="1"/>
    </xf>
    <xf numFmtId="0" fontId="0" fillId="0" borderId="0" xfId="0" applyAlignment="1">
      <alignment horizontal="center" vertical="center"/>
    </xf>
  </cellXfs>
  <cellStyles count="1">
    <cellStyle name="常规" xfId="0" builtinId="0"/>
  </cellStyles>
  <dxfs count="8">
    <dxf>
      <fill>
        <patternFill patternType="solid">
          <bgColor theme="7" tint="0.79998168889431442"/>
        </patternFill>
      </fill>
    </dxf>
    <dxf>
      <fill>
        <patternFill patternType="solid">
          <bgColor theme="7" tint="0.59999389629810485"/>
        </patternFill>
      </fill>
    </dxf>
    <dxf>
      <fill>
        <patternFill patternType="solid">
          <bgColor theme="4" tint="0.59999389629810485"/>
        </patternFill>
      </fill>
    </dxf>
    <dxf>
      <fill>
        <patternFill patternType="solid">
          <bgColor theme="9" tint="0.59999389629810485"/>
        </patternFill>
      </fill>
    </dxf>
    <dxf>
      <fill>
        <patternFill patternType="solid">
          <bgColor theme="7" tint="0.79998168889431442"/>
        </patternFill>
      </fill>
    </dxf>
    <dxf>
      <fill>
        <patternFill patternType="solid">
          <bgColor theme="7" tint="0.59999389629810485"/>
        </patternFill>
      </fill>
    </dxf>
    <dxf>
      <fill>
        <patternFill patternType="solid">
          <bgColor theme="4" tint="0.59999389629810485"/>
        </patternFill>
      </fill>
    </dxf>
    <dxf>
      <fill>
        <patternFill patternType="solid">
          <bgColor theme="9" tint="0.59999389629810485"/>
        </patternFill>
      </fill>
    </dxf>
  </dxfs>
  <tableStyles count="0" defaultTableStyle="TableStyleMedium2" defaultPivotStyle="PivotStyleLight16"/>
  <colors>
    <mruColors>
      <color rgb="FFF891E0"/>
      <color rgb="FFF6A6DD"/>
      <color rgb="FFF1CAFF"/>
      <color rgb="FFFA8F9C"/>
      <color rgb="FF4B82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252095</xdr:colOff>
      <xdr:row>3607</xdr:row>
      <xdr:rowOff>86360</xdr:rowOff>
    </xdr:from>
    <xdr:to>
      <xdr:col>6</xdr:col>
      <xdr:colOff>4873625</xdr:colOff>
      <xdr:row>3608</xdr:row>
      <xdr:rowOff>2832735</xdr:rowOff>
    </xdr:to>
    <xdr:pic>
      <xdr:nvPicPr>
        <xdr:cNvPr id="2" name="图片 1" descr="杂货屋指示图">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981700" y="635245110"/>
          <a:ext cx="4621530" cy="291782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80"/>
  <sheetViews>
    <sheetView tabSelected="1" topLeftCell="A3552" workbookViewId="0">
      <selection activeCell="F3536" sqref="F3536"/>
    </sheetView>
  </sheetViews>
  <sheetFormatPr defaultColWidth="9.26953125" defaultRowHeight="14"/>
  <cols>
    <col min="2" max="2" width="20.6328125" style="1" customWidth="1"/>
    <col min="4" max="4" width="12.36328125" customWidth="1"/>
    <col min="5" max="5" width="13" customWidth="1"/>
    <col min="6" max="6" width="10.7265625" customWidth="1"/>
    <col min="7" max="7" width="80" style="1" customWidth="1"/>
    <col min="8" max="8" width="26.26953125" customWidth="1"/>
    <col min="9" max="9" width="29.81640625" customWidth="1"/>
  </cols>
  <sheetData>
    <row r="1" spans="1:9" ht="30" customHeight="1">
      <c r="A1" s="2" t="s">
        <v>0</v>
      </c>
      <c r="B1" s="3" t="s">
        <v>1</v>
      </c>
      <c r="C1" s="2" t="s">
        <v>2</v>
      </c>
      <c r="D1" s="2" t="s">
        <v>3</v>
      </c>
      <c r="E1" s="2" t="s">
        <v>4</v>
      </c>
      <c r="F1" s="2" t="s">
        <v>5</v>
      </c>
      <c r="G1" s="4" t="s">
        <v>6</v>
      </c>
      <c r="H1" s="2" t="s">
        <v>7</v>
      </c>
      <c r="I1" s="11" t="s">
        <v>8</v>
      </c>
    </row>
    <row r="2" spans="1:9">
      <c r="G2" s="5" t="s">
        <v>9</v>
      </c>
    </row>
    <row r="3" spans="1:9">
      <c r="G3" s="6" t="s">
        <v>10</v>
      </c>
    </row>
    <row r="4" spans="1:9">
      <c r="G4" s="7" t="s">
        <v>11</v>
      </c>
    </row>
    <row r="5" spans="1:9">
      <c r="G5" s="8"/>
    </row>
    <row r="6" spans="1:9">
      <c r="G6" s="8"/>
    </row>
    <row r="7" spans="1:9">
      <c r="A7" t="s">
        <v>12</v>
      </c>
      <c r="B7" s="1" t="s">
        <v>13</v>
      </c>
      <c r="C7" t="s">
        <v>14</v>
      </c>
      <c r="D7" t="s">
        <v>15</v>
      </c>
      <c r="E7" s="9" t="s">
        <v>16</v>
      </c>
      <c r="F7" t="s">
        <v>17</v>
      </c>
      <c r="G7" s="8" t="s">
        <v>18</v>
      </c>
    </row>
    <row r="8" spans="1:9">
      <c r="E8" s="9" t="s">
        <v>16</v>
      </c>
      <c r="F8" t="s">
        <v>19</v>
      </c>
      <c r="G8" s="8" t="s">
        <v>20</v>
      </c>
    </row>
    <row r="10" spans="1:9">
      <c r="G10" s="5" t="s">
        <v>21</v>
      </c>
    </row>
    <row r="12" spans="1:9">
      <c r="G12" s="6" t="s">
        <v>22</v>
      </c>
    </row>
    <row r="13" spans="1:9">
      <c r="G13" s="6" t="s">
        <v>23</v>
      </c>
    </row>
    <row r="14" spans="1:9">
      <c r="G14" s="6" t="s">
        <v>24</v>
      </c>
    </row>
    <row r="16" spans="1:9">
      <c r="G16" s="5" t="s">
        <v>25</v>
      </c>
    </row>
    <row r="18" spans="1:7">
      <c r="G18" s="7" t="s">
        <v>26</v>
      </c>
    </row>
    <row r="20" spans="1:7">
      <c r="A20" t="s">
        <v>12</v>
      </c>
      <c r="B20" s="1" t="s">
        <v>13</v>
      </c>
      <c r="C20" t="s">
        <v>14</v>
      </c>
      <c r="D20" t="s">
        <v>15</v>
      </c>
      <c r="E20" s="9" t="s">
        <v>16</v>
      </c>
      <c r="F20" t="s">
        <v>19</v>
      </c>
      <c r="G20" s="8" t="s">
        <v>27</v>
      </c>
    </row>
    <row r="21" spans="1:7">
      <c r="E21" s="9" t="s">
        <v>16</v>
      </c>
      <c r="F21" t="s">
        <v>17</v>
      </c>
      <c r="G21" s="8" t="s">
        <v>28</v>
      </c>
    </row>
    <row r="22" spans="1:7">
      <c r="E22" s="10" t="s">
        <v>29</v>
      </c>
      <c r="F22" t="s">
        <v>30</v>
      </c>
      <c r="G22" s="8" t="s">
        <v>31</v>
      </c>
    </row>
    <row r="23" spans="1:7">
      <c r="E23" s="9" t="s">
        <v>16</v>
      </c>
      <c r="F23" t="s">
        <v>32</v>
      </c>
      <c r="G23" s="8" t="s">
        <v>33</v>
      </c>
    </row>
    <row r="24" spans="1:7">
      <c r="E24" s="10" t="s">
        <v>29</v>
      </c>
      <c r="F24" t="s">
        <v>30</v>
      </c>
      <c r="G24" s="8" t="s">
        <v>34</v>
      </c>
    </row>
    <row r="25" spans="1:7">
      <c r="E25" s="10" t="s">
        <v>29</v>
      </c>
      <c r="F25" t="s">
        <v>30</v>
      </c>
      <c r="G25" s="8" t="s">
        <v>35</v>
      </c>
    </row>
    <row r="26" spans="1:7">
      <c r="E26" s="10" t="s">
        <v>29</v>
      </c>
      <c r="F26" t="s">
        <v>36</v>
      </c>
      <c r="G26" s="8" t="s">
        <v>37</v>
      </c>
    </row>
    <row r="27" spans="1:7">
      <c r="E27" s="10" t="s">
        <v>29</v>
      </c>
      <c r="F27" t="s">
        <v>38</v>
      </c>
      <c r="G27" s="8" t="s">
        <v>39</v>
      </c>
    </row>
    <row r="28" spans="1:7">
      <c r="E28" s="9" t="s">
        <v>16</v>
      </c>
      <c r="F28" t="s">
        <v>32</v>
      </c>
      <c r="G28" s="8" t="s">
        <v>40</v>
      </c>
    </row>
    <row r="29" spans="1:7">
      <c r="E29" s="9" t="s">
        <v>16</v>
      </c>
      <c r="F29" t="s">
        <v>41</v>
      </c>
      <c r="G29" s="8" t="s">
        <v>42</v>
      </c>
    </row>
    <row r="30" spans="1:7">
      <c r="E30" s="9" t="s">
        <v>16</v>
      </c>
      <c r="F30" t="s">
        <v>19</v>
      </c>
      <c r="G30" s="8" t="s">
        <v>43</v>
      </c>
    </row>
    <row r="31" spans="1:7">
      <c r="E31" s="10" t="s">
        <v>29</v>
      </c>
      <c r="F31" t="s">
        <v>30</v>
      </c>
      <c r="G31" s="8" t="s">
        <v>44</v>
      </c>
    </row>
    <row r="32" spans="1:7">
      <c r="E32" s="9" t="s">
        <v>16</v>
      </c>
      <c r="F32" t="s">
        <v>45</v>
      </c>
      <c r="G32" s="8" t="s">
        <v>46</v>
      </c>
    </row>
    <row r="33" spans="1:7">
      <c r="E33" s="10" t="s">
        <v>29</v>
      </c>
      <c r="F33" t="s">
        <v>47</v>
      </c>
      <c r="G33" s="8" t="s">
        <v>48</v>
      </c>
    </row>
    <row r="34" spans="1:7">
      <c r="E34" s="10" t="s">
        <v>29</v>
      </c>
      <c r="F34" t="s">
        <v>49</v>
      </c>
      <c r="G34" s="8" t="s">
        <v>50</v>
      </c>
    </row>
    <row r="36" spans="1:7">
      <c r="G36" s="7" t="s">
        <v>51</v>
      </c>
    </row>
    <row r="38" spans="1:7">
      <c r="A38" t="s">
        <v>12</v>
      </c>
      <c r="B38" s="1" t="s">
        <v>13</v>
      </c>
      <c r="C38" t="s">
        <v>14</v>
      </c>
      <c r="D38" t="s">
        <v>15</v>
      </c>
      <c r="E38" s="10" t="s">
        <v>29</v>
      </c>
      <c r="F38" t="s">
        <v>36</v>
      </c>
      <c r="G38" s="8" t="s">
        <v>52</v>
      </c>
    </row>
    <row r="39" spans="1:7">
      <c r="E39" s="10" t="s">
        <v>29</v>
      </c>
      <c r="F39" t="s">
        <v>53</v>
      </c>
      <c r="G39" s="8" t="s">
        <v>54</v>
      </c>
    </row>
    <row r="41" spans="1:7">
      <c r="G41" s="7" t="s">
        <v>55</v>
      </c>
    </row>
    <row r="43" spans="1:7">
      <c r="A43" t="s">
        <v>12</v>
      </c>
      <c r="B43" s="1" t="s">
        <v>13</v>
      </c>
      <c r="C43" t="s">
        <v>14</v>
      </c>
      <c r="D43" t="s">
        <v>15</v>
      </c>
      <c r="E43" s="9" t="s">
        <v>16</v>
      </c>
      <c r="F43" t="s">
        <v>56</v>
      </c>
      <c r="G43" s="8" t="s">
        <v>57</v>
      </c>
    </row>
    <row r="44" spans="1:7">
      <c r="E44" s="9" t="s">
        <v>16</v>
      </c>
      <c r="F44" t="s">
        <v>56</v>
      </c>
      <c r="G44" s="8" t="s">
        <v>58</v>
      </c>
    </row>
    <row r="45" spans="1:7">
      <c r="E45" s="9" t="s">
        <v>16</v>
      </c>
      <c r="F45" t="s">
        <v>59</v>
      </c>
      <c r="G45" s="8" t="s">
        <v>60</v>
      </c>
    </row>
    <row r="46" spans="1:7">
      <c r="E46" s="9" t="s">
        <v>16</v>
      </c>
      <c r="F46" t="s">
        <v>61</v>
      </c>
      <c r="G46" s="8" t="s">
        <v>62</v>
      </c>
    </row>
    <row r="47" spans="1:7">
      <c r="E47" s="10" t="s">
        <v>29</v>
      </c>
      <c r="F47" t="s">
        <v>63</v>
      </c>
      <c r="G47" s="8" t="s">
        <v>64</v>
      </c>
    </row>
    <row r="48" spans="1:7">
      <c r="E48" s="9" t="s">
        <v>16</v>
      </c>
      <c r="F48" t="s">
        <v>32</v>
      </c>
      <c r="G48" s="8" t="s">
        <v>64</v>
      </c>
    </row>
    <row r="49" spans="5:7">
      <c r="E49" s="10" t="s">
        <v>29</v>
      </c>
      <c r="F49" t="s">
        <v>65</v>
      </c>
      <c r="G49" s="8" t="s">
        <v>64</v>
      </c>
    </row>
    <row r="50" spans="5:7">
      <c r="E50" s="9" t="s">
        <v>16</v>
      </c>
      <c r="F50" t="s">
        <v>61</v>
      </c>
      <c r="G50" s="8" t="s">
        <v>64</v>
      </c>
    </row>
    <row r="51" spans="5:7">
      <c r="E51" s="9" t="s">
        <v>16</v>
      </c>
      <c r="F51" t="s">
        <v>66</v>
      </c>
      <c r="G51" s="8" t="s">
        <v>67</v>
      </c>
    </row>
    <row r="52" spans="5:7">
      <c r="E52" s="10" t="s">
        <v>29</v>
      </c>
      <c r="F52" t="s">
        <v>36</v>
      </c>
      <c r="G52" s="8" t="s">
        <v>68</v>
      </c>
    </row>
    <row r="53" spans="5:7">
      <c r="E53" s="10" t="s">
        <v>29</v>
      </c>
      <c r="F53" t="s">
        <v>47</v>
      </c>
      <c r="G53" s="8" t="s">
        <v>69</v>
      </c>
    </row>
    <row r="54" spans="5:7">
      <c r="E54" s="9" t="s">
        <v>16</v>
      </c>
      <c r="F54" t="s">
        <v>70</v>
      </c>
      <c r="G54" s="8" t="s">
        <v>71</v>
      </c>
    </row>
    <row r="55" spans="5:7">
      <c r="E55" s="10" t="s">
        <v>29</v>
      </c>
      <c r="F55" t="s">
        <v>63</v>
      </c>
      <c r="G55" s="8" t="s">
        <v>72</v>
      </c>
    </row>
    <row r="56" spans="5:7">
      <c r="E56" s="9" t="s">
        <v>16</v>
      </c>
      <c r="F56" t="s">
        <v>73</v>
      </c>
      <c r="G56" s="8" t="s">
        <v>74</v>
      </c>
    </row>
    <row r="57" spans="5:7">
      <c r="E57" s="9" t="s">
        <v>16</v>
      </c>
      <c r="F57" t="s">
        <v>75</v>
      </c>
      <c r="G57" s="8" t="s">
        <v>76</v>
      </c>
    </row>
    <row r="58" spans="5:7">
      <c r="E58" s="10" t="s">
        <v>29</v>
      </c>
      <c r="F58" t="s">
        <v>63</v>
      </c>
      <c r="G58" s="8" t="s">
        <v>77</v>
      </c>
    </row>
    <row r="59" spans="5:7">
      <c r="E59" s="10" t="s">
        <v>29</v>
      </c>
      <c r="F59" t="s">
        <v>78</v>
      </c>
      <c r="G59" s="8" t="s">
        <v>79</v>
      </c>
    </row>
    <row r="60" spans="5:7">
      <c r="E60" s="10" t="s">
        <v>29</v>
      </c>
      <c r="F60" t="s">
        <v>63</v>
      </c>
      <c r="G60" s="8" t="s">
        <v>80</v>
      </c>
    </row>
    <row r="61" spans="5:7">
      <c r="E61" s="10" t="s">
        <v>29</v>
      </c>
      <c r="F61" t="s">
        <v>81</v>
      </c>
      <c r="G61" s="8" t="s">
        <v>82</v>
      </c>
    </row>
    <row r="62" spans="5:7">
      <c r="E62" s="9" t="s">
        <v>16</v>
      </c>
      <c r="F62" t="s">
        <v>83</v>
      </c>
      <c r="G62" s="8" t="s">
        <v>84</v>
      </c>
    </row>
    <row r="63" spans="5:7">
      <c r="E63" s="9" t="s">
        <v>16</v>
      </c>
      <c r="F63" t="s">
        <v>66</v>
      </c>
      <c r="G63" s="8" t="s">
        <v>85</v>
      </c>
    </row>
    <row r="64" spans="5:7">
      <c r="E64" s="9" t="s">
        <v>16</v>
      </c>
      <c r="F64" t="s">
        <v>73</v>
      </c>
      <c r="G64" s="8" t="s">
        <v>86</v>
      </c>
    </row>
    <row r="65" spans="5:7">
      <c r="E65" s="9" t="s">
        <v>16</v>
      </c>
      <c r="F65" t="s">
        <v>75</v>
      </c>
      <c r="G65" s="8" t="s">
        <v>87</v>
      </c>
    </row>
    <row r="66" spans="5:7" ht="26">
      <c r="E66" s="9" t="s">
        <v>16</v>
      </c>
      <c r="F66" t="s">
        <v>70</v>
      </c>
      <c r="G66" s="8" t="s">
        <v>88</v>
      </c>
    </row>
    <row r="67" spans="5:7">
      <c r="E67" s="10" t="s">
        <v>29</v>
      </c>
      <c r="F67" t="s">
        <v>89</v>
      </c>
      <c r="G67" s="8" t="s">
        <v>90</v>
      </c>
    </row>
    <row r="68" spans="5:7">
      <c r="E68" s="9" t="s">
        <v>16</v>
      </c>
      <c r="F68" t="s">
        <v>66</v>
      </c>
      <c r="G68" s="8" t="s">
        <v>91</v>
      </c>
    </row>
    <row r="69" spans="5:7">
      <c r="E69" s="10" t="s">
        <v>29</v>
      </c>
      <c r="F69" t="s">
        <v>92</v>
      </c>
      <c r="G69" s="8" t="s">
        <v>93</v>
      </c>
    </row>
    <row r="70" spans="5:7">
      <c r="E70" s="10" t="s">
        <v>29</v>
      </c>
      <c r="F70" t="s">
        <v>94</v>
      </c>
      <c r="G70" s="8" t="s">
        <v>95</v>
      </c>
    </row>
    <row r="71" spans="5:7">
      <c r="E71" s="9" t="s">
        <v>16</v>
      </c>
      <c r="F71" t="s">
        <v>75</v>
      </c>
      <c r="G71" s="8" t="s">
        <v>96</v>
      </c>
    </row>
    <row r="72" spans="5:7">
      <c r="E72" s="9" t="s">
        <v>16</v>
      </c>
      <c r="F72" t="s">
        <v>17</v>
      </c>
      <c r="G72" s="8" t="s">
        <v>97</v>
      </c>
    </row>
    <row r="73" spans="5:7">
      <c r="E73" s="10" t="s">
        <v>29</v>
      </c>
      <c r="F73" t="s">
        <v>98</v>
      </c>
      <c r="G73" s="8" t="s">
        <v>84</v>
      </c>
    </row>
    <row r="74" spans="5:7">
      <c r="E74" s="10" t="s">
        <v>29</v>
      </c>
      <c r="F74" t="s">
        <v>99</v>
      </c>
      <c r="G74" s="8" t="s">
        <v>100</v>
      </c>
    </row>
    <row r="75" spans="5:7">
      <c r="E75" s="10" t="s">
        <v>29</v>
      </c>
      <c r="F75" t="s">
        <v>101</v>
      </c>
      <c r="G75" s="8" t="s">
        <v>102</v>
      </c>
    </row>
    <row r="76" spans="5:7">
      <c r="E76" s="9" t="s">
        <v>16</v>
      </c>
      <c r="F76" t="s">
        <v>83</v>
      </c>
      <c r="G76" s="8" t="s">
        <v>85</v>
      </c>
    </row>
    <row r="77" spans="5:7">
      <c r="E77" s="9" t="s">
        <v>16</v>
      </c>
      <c r="F77" t="s">
        <v>73</v>
      </c>
      <c r="G77" s="8" t="s">
        <v>103</v>
      </c>
    </row>
    <row r="78" spans="5:7">
      <c r="E78" s="10" t="s">
        <v>29</v>
      </c>
      <c r="F78" t="s">
        <v>81</v>
      </c>
      <c r="G78" s="8" t="s">
        <v>104</v>
      </c>
    </row>
    <row r="79" spans="5:7">
      <c r="E79" s="9" t="s">
        <v>16</v>
      </c>
      <c r="F79" t="s">
        <v>73</v>
      </c>
      <c r="G79" s="8" t="s">
        <v>105</v>
      </c>
    </row>
    <row r="80" spans="5:7">
      <c r="E80" s="9" t="s">
        <v>16</v>
      </c>
      <c r="F80" t="s">
        <v>75</v>
      </c>
      <c r="G80" s="8" t="s">
        <v>106</v>
      </c>
    </row>
    <row r="81" spans="5:7">
      <c r="E81" s="10" t="s">
        <v>29</v>
      </c>
      <c r="F81" t="s">
        <v>107</v>
      </c>
      <c r="G81" s="8" t="s">
        <v>108</v>
      </c>
    </row>
    <row r="82" spans="5:7">
      <c r="E82" s="9" t="s">
        <v>16</v>
      </c>
      <c r="F82" t="s">
        <v>41</v>
      </c>
      <c r="G82" s="8" t="s">
        <v>109</v>
      </c>
    </row>
    <row r="83" spans="5:7">
      <c r="E83" s="9" t="s">
        <v>16</v>
      </c>
      <c r="F83" t="s">
        <v>110</v>
      </c>
      <c r="G83" s="8" t="s">
        <v>111</v>
      </c>
    </row>
    <row r="84" spans="5:7">
      <c r="E84" s="10" t="s">
        <v>29</v>
      </c>
      <c r="F84" t="s">
        <v>112</v>
      </c>
      <c r="G84" s="8" t="s">
        <v>113</v>
      </c>
    </row>
    <row r="85" spans="5:7">
      <c r="E85" s="9" t="s">
        <v>16</v>
      </c>
      <c r="F85" t="s">
        <v>73</v>
      </c>
      <c r="G85" s="8" t="s">
        <v>114</v>
      </c>
    </row>
    <row r="86" spans="5:7">
      <c r="E86" s="10" t="s">
        <v>29</v>
      </c>
      <c r="F86" t="s">
        <v>53</v>
      </c>
      <c r="G86" s="8" t="s">
        <v>85</v>
      </c>
    </row>
    <row r="87" spans="5:7">
      <c r="E87" s="10" t="s">
        <v>29</v>
      </c>
      <c r="F87" t="s">
        <v>92</v>
      </c>
      <c r="G87" s="8" t="s">
        <v>115</v>
      </c>
    </row>
    <row r="88" spans="5:7">
      <c r="E88" s="10" t="s">
        <v>29</v>
      </c>
      <c r="F88" t="s">
        <v>32</v>
      </c>
      <c r="G88" s="8" t="s">
        <v>116</v>
      </c>
    </row>
    <row r="89" spans="5:7">
      <c r="E89" s="10" t="s">
        <v>29</v>
      </c>
      <c r="F89" t="s">
        <v>92</v>
      </c>
      <c r="G89" s="8" t="s">
        <v>117</v>
      </c>
    </row>
    <row r="90" spans="5:7">
      <c r="E90" s="10" t="s">
        <v>29</v>
      </c>
      <c r="F90" t="s">
        <v>118</v>
      </c>
      <c r="G90" s="8" t="s">
        <v>119</v>
      </c>
    </row>
    <row r="91" spans="5:7">
      <c r="E91" s="10" t="s">
        <v>29</v>
      </c>
      <c r="F91" t="s">
        <v>120</v>
      </c>
      <c r="G91" s="8" t="s">
        <v>121</v>
      </c>
    </row>
    <row r="92" spans="5:7">
      <c r="E92" s="9" t="s">
        <v>16</v>
      </c>
      <c r="F92" t="s">
        <v>75</v>
      </c>
      <c r="G92" s="8" t="s">
        <v>122</v>
      </c>
    </row>
    <row r="93" spans="5:7">
      <c r="E93" s="9" t="s">
        <v>16</v>
      </c>
      <c r="F93" t="s">
        <v>66</v>
      </c>
      <c r="G93" s="8" t="s">
        <v>123</v>
      </c>
    </row>
    <row r="94" spans="5:7">
      <c r="E94" s="9" t="s">
        <v>16</v>
      </c>
      <c r="F94" t="s">
        <v>66</v>
      </c>
      <c r="G94" s="8" t="s">
        <v>124</v>
      </c>
    </row>
    <row r="95" spans="5:7">
      <c r="E95" s="9" t="s">
        <v>16</v>
      </c>
      <c r="F95" t="s">
        <v>17</v>
      </c>
      <c r="G95" s="8" t="s">
        <v>125</v>
      </c>
    </row>
    <row r="96" spans="5:7">
      <c r="E96" s="10" t="s">
        <v>29</v>
      </c>
      <c r="F96" t="s">
        <v>126</v>
      </c>
      <c r="G96" s="8" t="s">
        <v>127</v>
      </c>
    </row>
    <row r="97" spans="1:7">
      <c r="E97" s="9" t="s">
        <v>16</v>
      </c>
      <c r="F97" t="s">
        <v>73</v>
      </c>
      <c r="G97" s="8" t="s">
        <v>128</v>
      </c>
    </row>
    <row r="98" spans="1:7">
      <c r="E98" s="10" t="s">
        <v>29</v>
      </c>
      <c r="F98" t="s">
        <v>36</v>
      </c>
      <c r="G98" s="8" t="s">
        <v>127</v>
      </c>
    </row>
    <row r="99" spans="1:7">
      <c r="E99" s="10" t="s">
        <v>29</v>
      </c>
      <c r="F99" t="s">
        <v>30</v>
      </c>
      <c r="G99" s="8" t="s">
        <v>129</v>
      </c>
    </row>
    <row r="100" spans="1:7">
      <c r="E100" s="10" t="s">
        <v>29</v>
      </c>
      <c r="F100" t="s">
        <v>30</v>
      </c>
      <c r="G100" s="8" t="s">
        <v>130</v>
      </c>
    </row>
    <row r="102" spans="1:7">
      <c r="G102" s="5" t="s">
        <v>131</v>
      </c>
    </row>
    <row r="104" spans="1:7">
      <c r="G104" s="6" t="s">
        <v>132</v>
      </c>
    </row>
    <row r="105" spans="1:7">
      <c r="G105" s="6" t="s">
        <v>133</v>
      </c>
    </row>
    <row r="106" spans="1:7">
      <c r="G106" s="6" t="s">
        <v>134</v>
      </c>
    </row>
    <row r="108" spans="1:7">
      <c r="G108" s="5" t="s">
        <v>25</v>
      </c>
    </row>
    <row r="110" spans="1:7">
      <c r="A110" t="s">
        <v>12</v>
      </c>
      <c r="B110" s="1" t="s">
        <v>13</v>
      </c>
      <c r="C110" t="s">
        <v>14</v>
      </c>
      <c r="D110" t="s">
        <v>15</v>
      </c>
      <c r="E110" s="10" t="s">
        <v>29</v>
      </c>
      <c r="F110" t="s">
        <v>36</v>
      </c>
      <c r="G110" s="8" t="s">
        <v>64</v>
      </c>
    </row>
    <row r="111" spans="1:7">
      <c r="E111" s="10" t="s">
        <v>29</v>
      </c>
      <c r="F111" t="s">
        <v>65</v>
      </c>
      <c r="G111" s="8" t="s">
        <v>135</v>
      </c>
    </row>
    <row r="112" spans="1:7">
      <c r="E112" s="9" t="s">
        <v>16</v>
      </c>
      <c r="F112" t="s">
        <v>83</v>
      </c>
      <c r="G112" s="8" t="s">
        <v>136</v>
      </c>
    </row>
    <row r="113" spans="5:7">
      <c r="E113" s="9" t="s">
        <v>16</v>
      </c>
      <c r="F113" t="s">
        <v>32</v>
      </c>
      <c r="G113" s="8" t="s">
        <v>137</v>
      </c>
    </row>
    <row r="114" spans="5:7">
      <c r="E114" s="10" t="s">
        <v>29</v>
      </c>
      <c r="F114" t="s">
        <v>32</v>
      </c>
      <c r="G114" s="8" t="s">
        <v>64</v>
      </c>
    </row>
    <row r="115" spans="5:7">
      <c r="E115" s="10" t="s">
        <v>29</v>
      </c>
      <c r="F115" t="s">
        <v>63</v>
      </c>
      <c r="G115" s="8" t="s">
        <v>138</v>
      </c>
    </row>
    <row r="116" spans="5:7">
      <c r="E116" s="10" t="s">
        <v>29</v>
      </c>
      <c r="F116" t="s">
        <v>81</v>
      </c>
      <c r="G116" s="8" t="s">
        <v>139</v>
      </c>
    </row>
    <row r="117" spans="5:7">
      <c r="E117" s="9" t="s">
        <v>16</v>
      </c>
      <c r="F117" t="s">
        <v>61</v>
      </c>
      <c r="G117" s="8" t="s">
        <v>140</v>
      </c>
    </row>
    <row r="118" spans="5:7">
      <c r="E118" s="9" t="s">
        <v>16</v>
      </c>
      <c r="F118" t="s">
        <v>59</v>
      </c>
      <c r="G118" s="8" t="s">
        <v>141</v>
      </c>
    </row>
    <row r="119" spans="5:7">
      <c r="E119" s="10" t="s">
        <v>29</v>
      </c>
      <c r="F119" t="s">
        <v>63</v>
      </c>
      <c r="G119" s="8" t="s">
        <v>142</v>
      </c>
    </row>
    <row r="120" spans="5:7">
      <c r="E120" s="10" t="s">
        <v>29</v>
      </c>
      <c r="F120" t="s">
        <v>94</v>
      </c>
      <c r="G120" s="8" t="s">
        <v>143</v>
      </c>
    </row>
    <row r="121" spans="5:7">
      <c r="E121" s="9" t="s">
        <v>16</v>
      </c>
      <c r="F121" t="s">
        <v>144</v>
      </c>
      <c r="G121" s="8" t="s">
        <v>145</v>
      </c>
    </row>
    <row r="122" spans="5:7">
      <c r="E122" s="9" t="s">
        <v>16</v>
      </c>
      <c r="F122" t="s">
        <v>144</v>
      </c>
      <c r="G122" s="8" t="s">
        <v>146</v>
      </c>
    </row>
    <row r="123" spans="5:7">
      <c r="E123" s="9" t="s">
        <v>16</v>
      </c>
      <c r="F123" t="s">
        <v>83</v>
      </c>
      <c r="G123" s="8" t="s">
        <v>147</v>
      </c>
    </row>
    <row r="124" spans="5:7">
      <c r="E124" s="10" t="s">
        <v>29</v>
      </c>
      <c r="F124" t="s">
        <v>118</v>
      </c>
      <c r="G124" s="8" t="s">
        <v>64</v>
      </c>
    </row>
    <row r="125" spans="5:7">
      <c r="E125" s="10" t="s">
        <v>29</v>
      </c>
      <c r="F125" t="s">
        <v>148</v>
      </c>
      <c r="G125" s="8" t="s">
        <v>149</v>
      </c>
    </row>
    <row r="126" spans="5:7">
      <c r="E126" s="9" t="s">
        <v>16</v>
      </c>
      <c r="F126" t="s">
        <v>150</v>
      </c>
      <c r="G126" s="8" t="s">
        <v>151</v>
      </c>
    </row>
    <row r="127" spans="5:7">
      <c r="E127" s="9" t="s">
        <v>16</v>
      </c>
      <c r="F127" t="s">
        <v>41</v>
      </c>
      <c r="G127" s="8" t="s">
        <v>152</v>
      </c>
    </row>
    <row r="128" spans="5:7">
      <c r="E128" s="10" t="s">
        <v>29</v>
      </c>
      <c r="F128" t="s">
        <v>148</v>
      </c>
      <c r="G128" s="8" t="s">
        <v>64</v>
      </c>
    </row>
    <row r="129" spans="5:7">
      <c r="E129" s="10" t="s">
        <v>29</v>
      </c>
      <c r="F129" t="s">
        <v>153</v>
      </c>
      <c r="G129" s="8" t="s">
        <v>154</v>
      </c>
    </row>
    <row r="130" spans="5:7">
      <c r="E130" s="9" t="s">
        <v>16</v>
      </c>
      <c r="F130" t="s">
        <v>75</v>
      </c>
      <c r="G130" s="8" t="s">
        <v>155</v>
      </c>
    </row>
    <row r="131" spans="5:7">
      <c r="E131" s="9" t="s">
        <v>16</v>
      </c>
      <c r="F131" t="s">
        <v>17</v>
      </c>
      <c r="G131" s="8" t="s">
        <v>156</v>
      </c>
    </row>
    <row r="132" spans="5:7">
      <c r="E132" s="9" t="s">
        <v>16</v>
      </c>
      <c r="F132" t="s">
        <v>157</v>
      </c>
      <c r="G132" s="8" t="s">
        <v>158</v>
      </c>
    </row>
    <row r="133" spans="5:7">
      <c r="E133" s="10" t="s">
        <v>29</v>
      </c>
      <c r="F133" t="s">
        <v>94</v>
      </c>
      <c r="G133" s="8" t="s">
        <v>159</v>
      </c>
    </row>
    <row r="134" spans="5:7">
      <c r="E134" s="10" t="s">
        <v>29</v>
      </c>
      <c r="F134" t="s">
        <v>148</v>
      </c>
      <c r="G134" s="8" t="s">
        <v>160</v>
      </c>
    </row>
    <row r="135" spans="5:7">
      <c r="E135" s="9" t="s">
        <v>16</v>
      </c>
      <c r="F135" t="s">
        <v>41</v>
      </c>
      <c r="G135" s="8" t="s">
        <v>161</v>
      </c>
    </row>
    <row r="136" spans="5:7">
      <c r="E136" s="10" t="s">
        <v>29</v>
      </c>
      <c r="F136" t="s">
        <v>63</v>
      </c>
      <c r="G136" s="8" t="s">
        <v>162</v>
      </c>
    </row>
    <row r="137" spans="5:7">
      <c r="E137" s="10" t="s">
        <v>29</v>
      </c>
      <c r="F137" t="s">
        <v>126</v>
      </c>
      <c r="G137" s="8" t="s">
        <v>163</v>
      </c>
    </row>
    <row r="138" spans="5:7">
      <c r="E138" s="9" t="s">
        <v>16</v>
      </c>
      <c r="F138" t="s">
        <v>66</v>
      </c>
      <c r="G138" s="8" t="s">
        <v>164</v>
      </c>
    </row>
    <row r="139" spans="5:7" ht="26">
      <c r="E139" s="9" t="s">
        <v>16</v>
      </c>
      <c r="F139" t="s">
        <v>75</v>
      </c>
      <c r="G139" s="8" t="s">
        <v>165</v>
      </c>
    </row>
    <row r="140" spans="5:7">
      <c r="E140" s="10" t="s">
        <v>29</v>
      </c>
      <c r="F140" t="s">
        <v>49</v>
      </c>
      <c r="G140" s="8" t="s">
        <v>166</v>
      </c>
    </row>
    <row r="141" spans="5:7">
      <c r="E141" s="9" t="s">
        <v>16</v>
      </c>
      <c r="F141" t="s">
        <v>110</v>
      </c>
      <c r="G141" s="8" t="s">
        <v>167</v>
      </c>
    </row>
    <row r="142" spans="5:7">
      <c r="E142" s="10" t="s">
        <v>29</v>
      </c>
      <c r="F142" t="s">
        <v>63</v>
      </c>
      <c r="G142" s="8" t="s">
        <v>168</v>
      </c>
    </row>
    <row r="144" spans="5:7">
      <c r="G144" s="7" t="s">
        <v>169</v>
      </c>
    </row>
    <row r="145" spans="1:7" ht="35" customHeight="1">
      <c r="G145" s="7" t="s">
        <v>170</v>
      </c>
    </row>
    <row r="146" spans="1:7">
      <c r="G146" s="7" t="s">
        <v>171</v>
      </c>
    </row>
    <row r="148" spans="1:7">
      <c r="A148" t="s">
        <v>12</v>
      </c>
      <c r="B148" s="1" t="s">
        <v>13</v>
      </c>
      <c r="C148" t="s">
        <v>14</v>
      </c>
      <c r="D148" t="s">
        <v>15</v>
      </c>
      <c r="E148" s="9" t="s">
        <v>16</v>
      </c>
      <c r="F148" t="s">
        <v>70</v>
      </c>
      <c r="G148" s="8" t="s">
        <v>172</v>
      </c>
    </row>
    <row r="149" spans="1:7">
      <c r="E149" s="9" t="s">
        <v>16</v>
      </c>
      <c r="F149" t="s">
        <v>75</v>
      </c>
      <c r="G149" s="8" t="s">
        <v>173</v>
      </c>
    </row>
    <row r="150" spans="1:7">
      <c r="E150" s="10" t="s">
        <v>29</v>
      </c>
      <c r="F150" t="s">
        <v>32</v>
      </c>
      <c r="G150" s="8" t="s">
        <v>174</v>
      </c>
    </row>
    <row r="151" spans="1:7">
      <c r="E151" s="9" t="s">
        <v>16</v>
      </c>
      <c r="F151" t="s">
        <v>73</v>
      </c>
      <c r="G151" s="8" t="s">
        <v>175</v>
      </c>
    </row>
    <row r="152" spans="1:7">
      <c r="E152" s="10" t="s">
        <v>29</v>
      </c>
      <c r="F152" t="s">
        <v>63</v>
      </c>
      <c r="G152" s="8" t="s">
        <v>176</v>
      </c>
    </row>
    <row r="153" spans="1:7">
      <c r="E153" s="9" t="s">
        <v>16</v>
      </c>
      <c r="F153" t="s">
        <v>157</v>
      </c>
      <c r="G153" s="8" t="s">
        <v>177</v>
      </c>
    </row>
    <row r="154" spans="1:7">
      <c r="E154" s="10" t="s">
        <v>29</v>
      </c>
      <c r="F154" t="s">
        <v>110</v>
      </c>
      <c r="G154" s="8" t="s">
        <v>178</v>
      </c>
    </row>
    <row r="155" spans="1:7">
      <c r="E155" s="9" t="s">
        <v>16</v>
      </c>
      <c r="F155" t="s">
        <v>41</v>
      </c>
      <c r="G155" s="8" t="s">
        <v>179</v>
      </c>
    </row>
    <row r="156" spans="1:7">
      <c r="E156" s="9" t="s">
        <v>16</v>
      </c>
      <c r="F156" t="s">
        <v>70</v>
      </c>
      <c r="G156" s="8" t="s">
        <v>180</v>
      </c>
    </row>
    <row r="157" spans="1:7">
      <c r="E157" s="9" t="s">
        <v>16</v>
      </c>
      <c r="F157" t="s">
        <v>66</v>
      </c>
      <c r="G157" s="8" t="s">
        <v>181</v>
      </c>
    </row>
    <row r="158" spans="1:7">
      <c r="E158" s="10" t="s">
        <v>29</v>
      </c>
      <c r="F158" t="s">
        <v>126</v>
      </c>
      <c r="G158" s="8" t="s">
        <v>182</v>
      </c>
    </row>
    <row r="159" spans="1:7">
      <c r="E159" s="10" t="s">
        <v>29</v>
      </c>
      <c r="F159" t="s">
        <v>112</v>
      </c>
      <c r="G159" s="8" t="s">
        <v>183</v>
      </c>
    </row>
    <row r="160" spans="1:7" ht="26">
      <c r="E160" s="9" t="s">
        <v>16</v>
      </c>
      <c r="F160" t="s">
        <v>75</v>
      </c>
      <c r="G160" s="8" t="s">
        <v>184</v>
      </c>
    </row>
    <row r="161" spans="1:7">
      <c r="E161" s="10" t="s">
        <v>29</v>
      </c>
      <c r="F161" t="s">
        <v>185</v>
      </c>
      <c r="G161" s="8" t="s">
        <v>186</v>
      </c>
    </row>
    <row r="162" spans="1:7">
      <c r="E162" s="9" t="s">
        <v>16</v>
      </c>
      <c r="F162" t="s">
        <v>157</v>
      </c>
      <c r="G162" s="8" t="s">
        <v>187</v>
      </c>
    </row>
    <row r="164" spans="1:7" ht="31" customHeight="1">
      <c r="G164" s="7" t="s">
        <v>188</v>
      </c>
    </row>
    <row r="166" spans="1:7">
      <c r="A166" t="s">
        <v>12</v>
      </c>
      <c r="B166" s="1" t="s">
        <v>13</v>
      </c>
      <c r="C166" t="s">
        <v>14</v>
      </c>
      <c r="D166" t="s">
        <v>15</v>
      </c>
      <c r="E166" s="10" t="s">
        <v>29</v>
      </c>
      <c r="F166" t="s">
        <v>32</v>
      </c>
      <c r="G166" s="8" t="s">
        <v>189</v>
      </c>
    </row>
    <row r="167" spans="1:7">
      <c r="E167" s="10" t="s">
        <v>29</v>
      </c>
      <c r="F167" t="s">
        <v>126</v>
      </c>
      <c r="G167" s="8" t="s">
        <v>190</v>
      </c>
    </row>
    <row r="168" spans="1:7">
      <c r="E168" s="10" t="s">
        <v>29</v>
      </c>
      <c r="F168" t="s">
        <v>53</v>
      </c>
      <c r="G168" s="8" t="s">
        <v>191</v>
      </c>
    </row>
    <row r="170" spans="1:7" ht="24" customHeight="1">
      <c r="G170" s="7" t="s">
        <v>192</v>
      </c>
    </row>
    <row r="172" spans="1:7">
      <c r="A172" t="s">
        <v>12</v>
      </c>
      <c r="B172" s="1" t="s">
        <v>13</v>
      </c>
      <c r="C172" t="s">
        <v>14</v>
      </c>
      <c r="D172" t="s">
        <v>15</v>
      </c>
      <c r="E172" s="12" t="s">
        <v>193</v>
      </c>
      <c r="F172" t="s">
        <v>110</v>
      </c>
      <c r="G172" s="8" t="s">
        <v>194</v>
      </c>
    </row>
    <row r="173" spans="1:7">
      <c r="E173" s="12" t="s">
        <v>193</v>
      </c>
      <c r="F173" t="s">
        <v>32</v>
      </c>
      <c r="G173" s="8" t="s">
        <v>195</v>
      </c>
    </row>
    <row r="174" spans="1:7">
      <c r="E174" s="10" t="s">
        <v>29</v>
      </c>
      <c r="F174" t="s">
        <v>47</v>
      </c>
      <c r="G174" s="8" t="s">
        <v>196</v>
      </c>
    </row>
    <row r="175" spans="1:7">
      <c r="E175" s="10" t="s">
        <v>29</v>
      </c>
      <c r="F175" t="s">
        <v>112</v>
      </c>
      <c r="G175" s="8" t="s">
        <v>197</v>
      </c>
    </row>
    <row r="177" spans="1:7" ht="21" customHeight="1">
      <c r="G177" s="7" t="s">
        <v>198</v>
      </c>
    </row>
    <row r="178" spans="1:7">
      <c r="G178" s="7"/>
    </row>
    <row r="179" spans="1:7">
      <c r="A179" t="s">
        <v>12</v>
      </c>
      <c r="B179" s="1" t="s">
        <v>13</v>
      </c>
      <c r="C179" t="s">
        <v>14</v>
      </c>
      <c r="D179" t="s">
        <v>15</v>
      </c>
      <c r="E179" s="10" t="s">
        <v>29</v>
      </c>
      <c r="F179" t="s">
        <v>199</v>
      </c>
      <c r="G179" s="8" t="s">
        <v>200</v>
      </c>
    </row>
    <row r="180" spans="1:7">
      <c r="E180" s="9" t="s">
        <v>16</v>
      </c>
      <c r="F180" t="s">
        <v>201</v>
      </c>
      <c r="G180" s="8" t="s">
        <v>202</v>
      </c>
    </row>
    <row r="181" spans="1:7">
      <c r="E181" s="12" t="s">
        <v>193</v>
      </c>
      <c r="F181" t="s">
        <v>203</v>
      </c>
      <c r="G181" s="8" t="s">
        <v>64</v>
      </c>
    </row>
    <row r="182" spans="1:7">
      <c r="E182" s="9" t="s">
        <v>16</v>
      </c>
      <c r="F182" t="s">
        <v>204</v>
      </c>
      <c r="G182" s="8" t="s">
        <v>64</v>
      </c>
    </row>
    <row r="183" spans="1:7">
      <c r="E183" s="12" t="s">
        <v>193</v>
      </c>
      <c r="F183" t="s">
        <v>205</v>
      </c>
      <c r="G183" s="8" t="s">
        <v>135</v>
      </c>
    </row>
    <row r="184" spans="1:7">
      <c r="E184" s="12" t="s">
        <v>193</v>
      </c>
      <c r="F184" t="s">
        <v>205</v>
      </c>
      <c r="G184" s="8" t="s">
        <v>206</v>
      </c>
    </row>
    <row r="185" spans="1:7">
      <c r="E185" s="12" t="s">
        <v>193</v>
      </c>
      <c r="F185" t="s">
        <v>207</v>
      </c>
      <c r="G185" s="8" t="s">
        <v>208</v>
      </c>
    </row>
    <row r="186" spans="1:7">
      <c r="E186" s="10" t="s">
        <v>29</v>
      </c>
      <c r="F186" t="s">
        <v>53</v>
      </c>
      <c r="G186" s="8" t="s">
        <v>104</v>
      </c>
    </row>
    <row r="187" spans="1:7">
      <c r="E187" s="10" t="s">
        <v>29</v>
      </c>
      <c r="F187" t="s">
        <v>49</v>
      </c>
      <c r="G187" s="8" t="s">
        <v>209</v>
      </c>
    </row>
    <row r="188" spans="1:7">
      <c r="E188" s="12" t="s">
        <v>193</v>
      </c>
      <c r="F188" t="s">
        <v>210</v>
      </c>
      <c r="G188" s="8" t="s">
        <v>211</v>
      </c>
    </row>
    <row r="189" spans="1:7">
      <c r="E189" s="9" t="s">
        <v>16</v>
      </c>
      <c r="F189" t="s">
        <v>41</v>
      </c>
      <c r="G189" s="8" t="s">
        <v>212</v>
      </c>
    </row>
    <row r="190" spans="1:7">
      <c r="E190" s="10" t="s">
        <v>29</v>
      </c>
      <c r="F190" t="s">
        <v>47</v>
      </c>
      <c r="G190" s="8" t="s">
        <v>213</v>
      </c>
    </row>
    <row r="191" spans="1:7">
      <c r="E191" s="10" t="s">
        <v>29</v>
      </c>
      <c r="F191" t="s">
        <v>107</v>
      </c>
      <c r="G191" s="8" t="s">
        <v>214</v>
      </c>
    </row>
    <row r="192" spans="1:7">
      <c r="E192" s="10" t="s">
        <v>29</v>
      </c>
      <c r="F192" t="s">
        <v>63</v>
      </c>
      <c r="G192" s="8" t="s">
        <v>64</v>
      </c>
    </row>
    <row r="193" spans="5:7">
      <c r="E193" s="9" t="s">
        <v>16</v>
      </c>
      <c r="F193" t="s">
        <v>150</v>
      </c>
      <c r="G193" s="8" t="s">
        <v>64</v>
      </c>
    </row>
    <row r="194" spans="5:7">
      <c r="E194" s="12" t="s">
        <v>193</v>
      </c>
      <c r="F194" t="s">
        <v>205</v>
      </c>
      <c r="G194" s="8" t="s">
        <v>215</v>
      </c>
    </row>
    <row r="195" spans="5:7">
      <c r="E195" s="12" t="s">
        <v>193</v>
      </c>
      <c r="F195" t="s">
        <v>204</v>
      </c>
      <c r="G195" s="8" t="s">
        <v>216</v>
      </c>
    </row>
    <row r="196" spans="5:7">
      <c r="E196" s="9" t="s">
        <v>16</v>
      </c>
      <c r="F196" t="s">
        <v>144</v>
      </c>
      <c r="G196" s="8" t="s">
        <v>64</v>
      </c>
    </row>
    <row r="197" spans="5:7">
      <c r="E197" s="10" t="s">
        <v>29</v>
      </c>
      <c r="F197" t="s">
        <v>65</v>
      </c>
      <c r="G197" s="8" t="s">
        <v>64</v>
      </c>
    </row>
    <row r="198" spans="5:7">
      <c r="E198" s="12" t="s">
        <v>193</v>
      </c>
      <c r="F198" t="s">
        <v>204</v>
      </c>
      <c r="G198" s="8" t="s">
        <v>217</v>
      </c>
    </row>
    <row r="199" spans="5:7">
      <c r="E199" s="12" t="s">
        <v>193</v>
      </c>
      <c r="F199" t="s">
        <v>41</v>
      </c>
      <c r="G199" s="8" t="s">
        <v>218</v>
      </c>
    </row>
    <row r="200" spans="5:7">
      <c r="E200" s="9" t="s">
        <v>16</v>
      </c>
      <c r="F200" t="s">
        <v>45</v>
      </c>
      <c r="G200" s="8" t="s">
        <v>219</v>
      </c>
    </row>
    <row r="201" spans="5:7">
      <c r="E201" s="9" t="s">
        <v>16</v>
      </c>
      <c r="F201" t="s">
        <v>144</v>
      </c>
      <c r="G201" s="8" t="s">
        <v>220</v>
      </c>
    </row>
    <row r="202" spans="5:7">
      <c r="E202" s="9" t="s">
        <v>16</v>
      </c>
      <c r="F202" t="s">
        <v>61</v>
      </c>
      <c r="G202" s="8" t="s">
        <v>221</v>
      </c>
    </row>
    <row r="203" spans="5:7">
      <c r="E203" s="9" t="s">
        <v>16</v>
      </c>
      <c r="F203" t="s">
        <v>59</v>
      </c>
      <c r="G203" s="8" t="s">
        <v>222</v>
      </c>
    </row>
    <row r="204" spans="5:7">
      <c r="E204" s="9" t="s">
        <v>16</v>
      </c>
      <c r="F204" t="s">
        <v>157</v>
      </c>
      <c r="G204" s="8" t="s">
        <v>223</v>
      </c>
    </row>
    <row r="205" spans="5:7">
      <c r="E205" s="9" t="s">
        <v>16</v>
      </c>
      <c r="F205" t="s">
        <v>41</v>
      </c>
      <c r="G205" s="8" t="s">
        <v>224</v>
      </c>
    </row>
    <row r="207" spans="5:7">
      <c r="G207" s="7" t="s">
        <v>225</v>
      </c>
    </row>
    <row r="209" spans="1:7">
      <c r="G209" s="5" t="s">
        <v>226</v>
      </c>
    </row>
    <row r="211" spans="1:7">
      <c r="G211" s="6" t="s">
        <v>227</v>
      </c>
    </row>
    <row r="212" spans="1:7">
      <c r="G212" s="6" t="s">
        <v>228</v>
      </c>
    </row>
    <row r="213" spans="1:7">
      <c r="G213" s="6" t="s">
        <v>229</v>
      </c>
    </row>
    <row r="215" spans="1:7">
      <c r="G215" s="5" t="s">
        <v>230</v>
      </c>
    </row>
    <row r="217" spans="1:7">
      <c r="A217" t="s">
        <v>12</v>
      </c>
      <c r="B217" s="1" t="s">
        <v>13</v>
      </c>
      <c r="C217" t="s">
        <v>14</v>
      </c>
      <c r="D217" t="s">
        <v>15</v>
      </c>
      <c r="E217" s="13" t="s">
        <v>231</v>
      </c>
      <c r="F217" t="s">
        <v>232</v>
      </c>
      <c r="G217" s="8" t="s">
        <v>233</v>
      </c>
    </row>
    <row r="218" spans="1:7">
      <c r="E218" s="9" t="s">
        <v>16</v>
      </c>
      <c r="F218" t="s">
        <v>83</v>
      </c>
      <c r="G218" s="8" t="s">
        <v>64</v>
      </c>
    </row>
    <row r="219" spans="1:7">
      <c r="E219" s="10" t="s">
        <v>29</v>
      </c>
      <c r="F219" t="s">
        <v>30</v>
      </c>
      <c r="G219" s="8" t="s">
        <v>64</v>
      </c>
    </row>
    <row r="220" spans="1:7">
      <c r="E220" s="12" t="s">
        <v>193</v>
      </c>
      <c r="F220" t="s">
        <v>234</v>
      </c>
      <c r="G220" s="8" t="s">
        <v>64</v>
      </c>
    </row>
    <row r="221" spans="1:7">
      <c r="E221" s="13" t="s">
        <v>231</v>
      </c>
      <c r="F221" t="s">
        <v>17</v>
      </c>
      <c r="G221" s="8" t="s">
        <v>235</v>
      </c>
    </row>
    <row r="222" spans="1:7">
      <c r="E222" s="13" t="s">
        <v>231</v>
      </c>
      <c r="F222" t="s">
        <v>236</v>
      </c>
      <c r="G222" s="8" t="s">
        <v>237</v>
      </c>
    </row>
    <row r="223" spans="1:7">
      <c r="E223" s="9" t="s">
        <v>16</v>
      </c>
      <c r="F223" t="s">
        <v>238</v>
      </c>
      <c r="G223" s="8" t="s">
        <v>239</v>
      </c>
    </row>
    <row r="224" spans="1:7">
      <c r="E224" s="9" t="s">
        <v>16</v>
      </c>
      <c r="F224" t="s">
        <v>19</v>
      </c>
      <c r="G224" s="8" t="s">
        <v>240</v>
      </c>
    </row>
    <row r="225" spans="5:7">
      <c r="E225" s="9" t="s">
        <v>16</v>
      </c>
      <c r="F225" t="s">
        <v>17</v>
      </c>
      <c r="G225" s="8" t="s">
        <v>241</v>
      </c>
    </row>
    <row r="226" spans="5:7">
      <c r="E226" s="13" t="s">
        <v>231</v>
      </c>
      <c r="F226" t="s">
        <v>242</v>
      </c>
      <c r="G226" s="8" t="s">
        <v>243</v>
      </c>
    </row>
    <row r="227" spans="5:7">
      <c r="E227" s="13" t="s">
        <v>231</v>
      </c>
      <c r="F227" t="s">
        <v>244</v>
      </c>
      <c r="G227" s="8" t="s">
        <v>245</v>
      </c>
    </row>
    <row r="228" spans="5:7">
      <c r="E228" s="12" t="s">
        <v>193</v>
      </c>
      <c r="F228" t="s">
        <v>41</v>
      </c>
      <c r="G228" s="8" t="s">
        <v>246</v>
      </c>
    </row>
    <row r="229" spans="5:7">
      <c r="E229" s="12" t="s">
        <v>193</v>
      </c>
      <c r="F229" t="s">
        <v>110</v>
      </c>
      <c r="G229" s="8" t="s">
        <v>247</v>
      </c>
    </row>
    <row r="230" spans="5:7">
      <c r="E230" s="12" t="s">
        <v>193</v>
      </c>
      <c r="F230" t="s">
        <v>248</v>
      </c>
      <c r="G230" s="8" t="s">
        <v>64</v>
      </c>
    </row>
    <row r="231" spans="5:7">
      <c r="E231" s="12" t="s">
        <v>193</v>
      </c>
      <c r="F231" t="s">
        <v>249</v>
      </c>
      <c r="G231" s="8" t="s">
        <v>250</v>
      </c>
    </row>
    <row r="232" spans="5:7">
      <c r="E232" s="9" t="s">
        <v>16</v>
      </c>
      <c r="F232" t="s">
        <v>61</v>
      </c>
      <c r="G232" s="8" t="s">
        <v>251</v>
      </c>
    </row>
    <row r="233" spans="5:7">
      <c r="E233" s="12" t="s">
        <v>193</v>
      </c>
      <c r="F233" t="s">
        <v>205</v>
      </c>
      <c r="G233" s="8" t="s">
        <v>252</v>
      </c>
    </row>
    <row r="234" spans="5:7">
      <c r="E234" s="12" t="s">
        <v>193</v>
      </c>
      <c r="F234" t="s">
        <v>210</v>
      </c>
      <c r="G234" s="8" t="s">
        <v>253</v>
      </c>
    </row>
    <row r="235" spans="5:7">
      <c r="E235" s="12" t="s">
        <v>193</v>
      </c>
      <c r="F235" t="s">
        <v>110</v>
      </c>
      <c r="G235" s="8" t="s">
        <v>254</v>
      </c>
    </row>
    <row r="236" spans="5:7">
      <c r="E236" s="10" t="s">
        <v>29</v>
      </c>
      <c r="F236" t="s">
        <v>63</v>
      </c>
      <c r="G236" s="8" t="s">
        <v>255</v>
      </c>
    </row>
    <row r="237" spans="5:7">
      <c r="E237" s="10" t="s">
        <v>29</v>
      </c>
      <c r="F237" t="s">
        <v>256</v>
      </c>
      <c r="G237" s="8" t="s">
        <v>257</v>
      </c>
    </row>
    <row r="238" spans="5:7">
      <c r="E238" s="13" t="s">
        <v>231</v>
      </c>
      <c r="F238" t="s">
        <v>110</v>
      </c>
      <c r="G238" s="8" t="s">
        <v>258</v>
      </c>
    </row>
    <row r="239" spans="5:7">
      <c r="E239" s="10" t="s">
        <v>29</v>
      </c>
      <c r="F239" t="s">
        <v>92</v>
      </c>
      <c r="G239" s="8" t="s">
        <v>259</v>
      </c>
    </row>
    <row r="241" spans="1:7">
      <c r="G241" s="7" t="s">
        <v>260</v>
      </c>
    </row>
    <row r="243" spans="1:7">
      <c r="A243" t="s">
        <v>12</v>
      </c>
      <c r="B243" s="1" t="s">
        <v>13</v>
      </c>
      <c r="C243" t="s">
        <v>14</v>
      </c>
      <c r="D243" t="s">
        <v>15</v>
      </c>
      <c r="E243" s="10" t="s">
        <v>29</v>
      </c>
      <c r="F243" t="s">
        <v>32</v>
      </c>
      <c r="G243" s="8" t="s">
        <v>261</v>
      </c>
    </row>
    <row r="244" spans="1:7">
      <c r="E244" s="13" t="s">
        <v>231</v>
      </c>
      <c r="F244" t="s">
        <v>110</v>
      </c>
      <c r="G244" s="8" t="s">
        <v>262</v>
      </c>
    </row>
    <row r="245" spans="1:7">
      <c r="E245" s="10" t="s">
        <v>29</v>
      </c>
      <c r="F245" t="s">
        <v>126</v>
      </c>
      <c r="G245" s="8" t="s">
        <v>263</v>
      </c>
    </row>
    <row r="246" spans="1:7">
      <c r="E246" s="13" t="s">
        <v>231</v>
      </c>
      <c r="F246" t="s">
        <v>264</v>
      </c>
      <c r="G246" s="8" t="s">
        <v>265</v>
      </c>
    </row>
    <row r="247" spans="1:7">
      <c r="E247" s="10" t="s">
        <v>29</v>
      </c>
      <c r="F247" t="s">
        <v>92</v>
      </c>
      <c r="G247" s="8" t="s">
        <v>64</v>
      </c>
    </row>
    <row r="248" spans="1:7">
      <c r="E248" s="10" t="s">
        <v>29</v>
      </c>
      <c r="F248" t="s">
        <v>32</v>
      </c>
      <c r="G248" s="8" t="s">
        <v>266</v>
      </c>
    </row>
    <row r="249" spans="1:7">
      <c r="E249" s="10" t="s">
        <v>29</v>
      </c>
      <c r="F249" t="s">
        <v>110</v>
      </c>
      <c r="G249" s="8" t="s">
        <v>267</v>
      </c>
    </row>
    <row r="251" spans="1:7">
      <c r="G251" s="7" t="s">
        <v>268</v>
      </c>
    </row>
    <row r="252" spans="1:7">
      <c r="G252" s="7" t="s">
        <v>269</v>
      </c>
    </row>
    <row r="254" spans="1:7">
      <c r="A254" t="s">
        <v>270</v>
      </c>
      <c r="B254" s="1" t="s">
        <v>271</v>
      </c>
      <c r="C254" t="s">
        <v>272</v>
      </c>
      <c r="D254" t="s">
        <v>273</v>
      </c>
      <c r="G254" s="8" t="s">
        <v>274</v>
      </c>
    </row>
    <row r="256" spans="1:7">
      <c r="G256" s="7" t="s">
        <v>275</v>
      </c>
    </row>
    <row r="257" spans="1:7">
      <c r="G257" s="7"/>
    </row>
    <row r="258" spans="1:7" ht="28">
      <c r="A258" t="s">
        <v>276</v>
      </c>
      <c r="B258" s="1" t="s">
        <v>277</v>
      </c>
      <c r="C258" t="s">
        <v>278</v>
      </c>
      <c r="D258" t="s">
        <v>273</v>
      </c>
      <c r="E258" s="9" t="s">
        <v>16</v>
      </c>
      <c r="F258" t="s">
        <v>157</v>
      </c>
      <c r="G258" s="8" t="s">
        <v>279</v>
      </c>
    </row>
    <row r="259" spans="1:7">
      <c r="E259" s="12" t="s">
        <v>193</v>
      </c>
      <c r="F259" t="s">
        <v>110</v>
      </c>
      <c r="G259" s="8" t="s">
        <v>280</v>
      </c>
    </row>
    <row r="261" spans="1:7">
      <c r="G261" s="7" t="s">
        <v>281</v>
      </c>
    </row>
    <row r="262" spans="1:7">
      <c r="G262" s="7"/>
    </row>
    <row r="263" spans="1:7">
      <c r="A263" t="s">
        <v>12</v>
      </c>
      <c r="B263" s="1" t="s">
        <v>13</v>
      </c>
      <c r="C263" t="s">
        <v>278</v>
      </c>
      <c r="D263" t="s">
        <v>15</v>
      </c>
      <c r="E263" s="10" t="s">
        <v>29</v>
      </c>
      <c r="F263" t="s">
        <v>110</v>
      </c>
      <c r="G263" s="8" t="s">
        <v>282</v>
      </c>
    </row>
    <row r="264" spans="1:7">
      <c r="E264" s="13" t="s">
        <v>231</v>
      </c>
      <c r="F264" t="s">
        <v>264</v>
      </c>
      <c r="G264" s="8" t="s">
        <v>64</v>
      </c>
    </row>
    <row r="265" spans="1:7">
      <c r="E265" s="10" t="s">
        <v>29</v>
      </c>
      <c r="F265" t="s">
        <v>63</v>
      </c>
      <c r="G265" s="8" t="s">
        <v>64</v>
      </c>
    </row>
    <row r="266" spans="1:7">
      <c r="E266" s="13" t="s">
        <v>231</v>
      </c>
      <c r="F266" t="s">
        <v>242</v>
      </c>
      <c r="G266" s="8" t="s">
        <v>283</v>
      </c>
    </row>
    <row r="267" spans="1:7">
      <c r="E267" s="13" t="s">
        <v>231</v>
      </c>
      <c r="F267" t="s">
        <v>284</v>
      </c>
      <c r="G267" s="8" t="s">
        <v>285</v>
      </c>
    </row>
    <row r="268" spans="1:7">
      <c r="E268" s="10" t="s">
        <v>29</v>
      </c>
      <c r="F268" t="s">
        <v>126</v>
      </c>
      <c r="G268" s="8" t="s">
        <v>84</v>
      </c>
    </row>
    <row r="269" spans="1:7">
      <c r="E269" s="10" t="s">
        <v>29</v>
      </c>
      <c r="F269" t="s">
        <v>32</v>
      </c>
      <c r="G269" s="8" t="s">
        <v>286</v>
      </c>
    </row>
    <row r="270" spans="1:7">
      <c r="E270" s="10" t="s">
        <v>29</v>
      </c>
      <c r="F270" t="s">
        <v>148</v>
      </c>
      <c r="G270" s="8" t="s">
        <v>287</v>
      </c>
    </row>
    <row r="271" spans="1:7">
      <c r="E271" s="9" t="s">
        <v>16</v>
      </c>
      <c r="F271" t="s">
        <v>73</v>
      </c>
      <c r="G271" s="8" t="s">
        <v>288</v>
      </c>
    </row>
    <row r="272" spans="1:7">
      <c r="E272" s="13" t="s">
        <v>231</v>
      </c>
      <c r="F272" t="s">
        <v>110</v>
      </c>
      <c r="G272" s="8" t="s">
        <v>289</v>
      </c>
    </row>
    <row r="273" spans="5:7">
      <c r="E273" s="10" t="s">
        <v>29</v>
      </c>
      <c r="F273" t="s">
        <v>256</v>
      </c>
      <c r="G273" s="8" t="s">
        <v>290</v>
      </c>
    </row>
    <row r="274" spans="5:7">
      <c r="E274" s="10" t="s">
        <v>29</v>
      </c>
      <c r="F274" t="s">
        <v>99</v>
      </c>
      <c r="G274" s="8" t="s">
        <v>291</v>
      </c>
    </row>
    <row r="275" spans="5:7">
      <c r="E275" s="9" t="s">
        <v>16</v>
      </c>
      <c r="F275" t="s">
        <v>70</v>
      </c>
      <c r="G275" s="8" t="s">
        <v>292</v>
      </c>
    </row>
    <row r="276" spans="5:7">
      <c r="E276" s="10" t="s">
        <v>29</v>
      </c>
      <c r="F276" t="s">
        <v>94</v>
      </c>
      <c r="G276" s="8" t="s">
        <v>293</v>
      </c>
    </row>
    <row r="277" spans="5:7">
      <c r="E277" s="13" t="s">
        <v>231</v>
      </c>
      <c r="F277" t="s">
        <v>244</v>
      </c>
      <c r="G277" s="8" t="s">
        <v>294</v>
      </c>
    </row>
    <row r="278" spans="5:7">
      <c r="E278" s="13" t="s">
        <v>231</v>
      </c>
      <c r="F278" t="s">
        <v>242</v>
      </c>
      <c r="G278" s="8" t="s">
        <v>295</v>
      </c>
    </row>
    <row r="279" spans="5:7">
      <c r="E279" s="10" t="s">
        <v>29</v>
      </c>
      <c r="F279" t="s">
        <v>126</v>
      </c>
      <c r="G279" s="8" t="s">
        <v>104</v>
      </c>
    </row>
    <row r="280" spans="5:7">
      <c r="E280" s="13" t="s">
        <v>231</v>
      </c>
      <c r="F280" t="s">
        <v>264</v>
      </c>
      <c r="G280" s="8" t="s">
        <v>296</v>
      </c>
    </row>
    <row r="281" spans="5:7">
      <c r="E281" s="10" t="s">
        <v>29</v>
      </c>
      <c r="F281" t="s">
        <v>32</v>
      </c>
      <c r="G281" s="8" t="s">
        <v>64</v>
      </c>
    </row>
    <row r="282" spans="5:7">
      <c r="E282" s="13" t="s">
        <v>231</v>
      </c>
      <c r="F282" t="s">
        <v>297</v>
      </c>
      <c r="G282" s="8" t="s">
        <v>298</v>
      </c>
    </row>
    <row r="283" spans="5:7">
      <c r="E283" s="10" t="s">
        <v>29</v>
      </c>
      <c r="F283" t="s">
        <v>49</v>
      </c>
      <c r="G283" s="8" t="s">
        <v>299</v>
      </c>
    </row>
    <row r="284" spans="5:7">
      <c r="E284" s="13" t="s">
        <v>231</v>
      </c>
      <c r="F284" t="s">
        <v>242</v>
      </c>
      <c r="G284" s="8" t="s">
        <v>300</v>
      </c>
    </row>
    <row r="285" spans="5:7">
      <c r="E285" s="10" t="s">
        <v>29</v>
      </c>
      <c r="F285" t="s">
        <v>30</v>
      </c>
      <c r="G285" s="8" t="s">
        <v>301</v>
      </c>
    </row>
    <row r="286" spans="5:7">
      <c r="E286" s="10" t="s">
        <v>29</v>
      </c>
      <c r="F286" t="s">
        <v>30</v>
      </c>
      <c r="G286" s="8" t="s">
        <v>302</v>
      </c>
    </row>
    <row r="287" spans="5:7">
      <c r="E287" s="10" t="s">
        <v>29</v>
      </c>
      <c r="F287" t="s">
        <v>98</v>
      </c>
      <c r="G287" s="8" t="s">
        <v>303</v>
      </c>
    </row>
    <row r="288" spans="5:7">
      <c r="E288" s="10" t="s">
        <v>29</v>
      </c>
      <c r="F288" t="s">
        <v>304</v>
      </c>
      <c r="G288" s="8" t="s">
        <v>305</v>
      </c>
    </row>
    <row r="289" spans="1:7">
      <c r="E289" s="10" t="s">
        <v>29</v>
      </c>
      <c r="F289" t="s">
        <v>98</v>
      </c>
      <c r="G289" s="8" t="s">
        <v>306</v>
      </c>
    </row>
    <row r="290" spans="1:7">
      <c r="E290" s="10" t="s">
        <v>29</v>
      </c>
      <c r="F290" t="s">
        <v>120</v>
      </c>
      <c r="G290" s="8" t="s">
        <v>307</v>
      </c>
    </row>
    <row r="291" spans="1:7">
      <c r="E291" s="12" t="s">
        <v>193</v>
      </c>
      <c r="F291" t="s">
        <v>32</v>
      </c>
      <c r="G291" s="8" t="s">
        <v>308</v>
      </c>
    </row>
    <row r="292" spans="1:7">
      <c r="E292" s="12" t="s">
        <v>193</v>
      </c>
      <c r="F292" t="s">
        <v>309</v>
      </c>
      <c r="G292" s="8" t="s">
        <v>310</v>
      </c>
    </row>
    <row r="293" spans="1:7">
      <c r="E293" s="10" t="s">
        <v>29</v>
      </c>
      <c r="F293" t="s">
        <v>98</v>
      </c>
      <c r="G293" s="8" t="s">
        <v>311</v>
      </c>
    </row>
    <row r="294" spans="1:7">
      <c r="E294" s="9" t="s">
        <v>16</v>
      </c>
      <c r="F294" t="s">
        <v>157</v>
      </c>
      <c r="G294" s="8" t="s">
        <v>312</v>
      </c>
    </row>
    <row r="296" spans="1:7">
      <c r="G296" s="7" t="s">
        <v>313</v>
      </c>
    </row>
    <row r="297" spans="1:7">
      <c r="G297" s="7"/>
    </row>
    <row r="298" spans="1:7">
      <c r="A298" t="s">
        <v>12</v>
      </c>
      <c r="B298" s="1" t="s">
        <v>13</v>
      </c>
      <c r="C298" t="s">
        <v>278</v>
      </c>
      <c r="D298" t="s">
        <v>15</v>
      </c>
      <c r="E298" s="12" t="s">
        <v>193</v>
      </c>
      <c r="F298" t="s">
        <v>205</v>
      </c>
      <c r="G298" s="8" t="s">
        <v>314</v>
      </c>
    </row>
    <row r="299" spans="1:7">
      <c r="E299" s="9" t="s">
        <v>16</v>
      </c>
      <c r="F299" t="s">
        <v>157</v>
      </c>
      <c r="G299" s="8" t="s">
        <v>315</v>
      </c>
    </row>
    <row r="300" spans="1:7">
      <c r="E300" s="12" t="s">
        <v>193</v>
      </c>
      <c r="F300" t="s">
        <v>210</v>
      </c>
      <c r="G300" s="8" t="s">
        <v>316</v>
      </c>
    </row>
    <row r="301" spans="1:7">
      <c r="E301" s="9" t="s">
        <v>16</v>
      </c>
      <c r="F301" t="s">
        <v>75</v>
      </c>
      <c r="G301" s="8" t="s">
        <v>317</v>
      </c>
    </row>
    <row r="302" spans="1:7" ht="26">
      <c r="E302" s="12" t="s">
        <v>193</v>
      </c>
      <c r="F302" t="s">
        <v>318</v>
      </c>
      <c r="G302" s="8" t="s">
        <v>319</v>
      </c>
    </row>
    <row r="303" spans="1:7">
      <c r="E303" s="12" t="s">
        <v>193</v>
      </c>
      <c r="F303" t="s">
        <v>320</v>
      </c>
      <c r="G303" s="8" t="s">
        <v>321</v>
      </c>
    </row>
    <row r="304" spans="1:7">
      <c r="E304" s="9" t="s">
        <v>16</v>
      </c>
      <c r="F304" t="s">
        <v>144</v>
      </c>
      <c r="G304" s="8" t="s">
        <v>322</v>
      </c>
    </row>
    <row r="305" spans="1:7">
      <c r="E305" s="9" t="s">
        <v>16</v>
      </c>
      <c r="F305" t="s">
        <v>41</v>
      </c>
      <c r="G305" s="8" t="s">
        <v>323</v>
      </c>
    </row>
    <row r="306" spans="1:7">
      <c r="E306" s="12" t="s">
        <v>193</v>
      </c>
      <c r="F306" t="s">
        <v>110</v>
      </c>
      <c r="G306" s="8" t="s">
        <v>324</v>
      </c>
    </row>
    <row r="307" spans="1:7">
      <c r="E307" s="10" t="s">
        <v>29</v>
      </c>
      <c r="F307" t="s">
        <v>32</v>
      </c>
      <c r="G307" s="8" t="s">
        <v>325</v>
      </c>
    </row>
    <row r="308" spans="1:7">
      <c r="E308" s="12" t="s">
        <v>193</v>
      </c>
      <c r="F308" t="s">
        <v>63</v>
      </c>
      <c r="G308" s="8" t="s">
        <v>326</v>
      </c>
    </row>
    <row r="309" spans="1:7">
      <c r="E309" s="12" t="s">
        <v>193</v>
      </c>
      <c r="F309" t="s">
        <v>110</v>
      </c>
      <c r="G309" s="8" t="s">
        <v>327</v>
      </c>
    </row>
    <row r="310" spans="1:7">
      <c r="E310" s="10" t="s">
        <v>29</v>
      </c>
      <c r="F310" t="s">
        <v>110</v>
      </c>
      <c r="G310" s="8" t="s">
        <v>328</v>
      </c>
    </row>
    <row r="312" spans="1:7">
      <c r="G312" s="7" t="s">
        <v>329</v>
      </c>
    </row>
    <row r="313" spans="1:7">
      <c r="G313" s="7"/>
    </row>
    <row r="314" spans="1:7">
      <c r="G314" s="7" t="s">
        <v>330</v>
      </c>
    </row>
    <row r="316" spans="1:7" ht="28">
      <c r="A316" t="s">
        <v>276</v>
      </c>
      <c r="B316" s="1" t="s">
        <v>277</v>
      </c>
      <c r="C316" t="s">
        <v>278</v>
      </c>
      <c r="D316" t="s">
        <v>273</v>
      </c>
      <c r="E316" s="12" t="s">
        <v>193</v>
      </c>
      <c r="F316" t="s">
        <v>32</v>
      </c>
      <c r="G316" s="8" t="s">
        <v>331</v>
      </c>
    </row>
    <row r="317" spans="1:7">
      <c r="E317" s="12" t="s">
        <v>193</v>
      </c>
      <c r="F317" t="s">
        <v>63</v>
      </c>
      <c r="G317" s="8" t="s">
        <v>332</v>
      </c>
    </row>
    <row r="318" spans="1:7">
      <c r="E318" s="10" t="s">
        <v>29</v>
      </c>
      <c r="F318" t="s">
        <v>256</v>
      </c>
      <c r="G318" s="8" t="s">
        <v>333</v>
      </c>
    </row>
    <row r="319" spans="1:7">
      <c r="E319" s="12" t="s">
        <v>193</v>
      </c>
      <c r="F319" t="s">
        <v>110</v>
      </c>
      <c r="G319" s="8" t="s">
        <v>334</v>
      </c>
    </row>
    <row r="320" spans="1:7">
      <c r="E320" s="10" t="s">
        <v>29</v>
      </c>
      <c r="F320" t="s">
        <v>335</v>
      </c>
      <c r="G320" s="8" t="s">
        <v>336</v>
      </c>
    </row>
    <row r="322" spans="1:7">
      <c r="G322" s="7" t="s">
        <v>337</v>
      </c>
    </row>
    <row r="324" spans="1:7" ht="28">
      <c r="A324" t="s">
        <v>276</v>
      </c>
      <c r="B324" s="1" t="s">
        <v>277</v>
      </c>
      <c r="C324" t="s">
        <v>278</v>
      </c>
      <c r="D324" t="s">
        <v>273</v>
      </c>
      <c r="E324" s="13" t="s">
        <v>231</v>
      </c>
      <c r="F324" t="s">
        <v>284</v>
      </c>
      <c r="G324" s="8" t="s">
        <v>338</v>
      </c>
    </row>
    <row r="325" spans="1:7">
      <c r="E325" s="10" t="s">
        <v>29</v>
      </c>
      <c r="F325" t="s">
        <v>98</v>
      </c>
      <c r="G325" s="8" t="s">
        <v>339</v>
      </c>
    </row>
    <row r="326" spans="1:7">
      <c r="E326" s="13" t="s">
        <v>231</v>
      </c>
      <c r="F326" t="s">
        <v>236</v>
      </c>
      <c r="G326" s="8" t="s">
        <v>340</v>
      </c>
    </row>
    <row r="327" spans="1:7">
      <c r="E327" s="13" t="s">
        <v>231</v>
      </c>
      <c r="F327" t="s">
        <v>341</v>
      </c>
      <c r="G327" s="8" t="s">
        <v>342</v>
      </c>
    </row>
    <row r="328" spans="1:7">
      <c r="E328" s="10" t="s">
        <v>29</v>
      </c>
      <c r="F328" t="s">
        <v>94</v>
      </c>
      <c r="G328" s="8" t="s">
        <v>343</v>
      </c>
    </row>
    <row r="330" spans="1:7">
      <c r="G330" s="7" t="s">
        <v>344</v>
      </c>
    </row>
    <row r="331" spans="1:7">
      <c r="G331" s="8"/>
    </row>
    <row r="332" spans="1:7" ht="28">
      <c r="A332" t="s">
        <v>276</v>
      </c>
      <c r="B332" s="1" t="s">
        <v>277</v>
      </c>
      <c r="C332" t="s">
        <v>278</v>
      </c>
      <c r="D332" t="s">
        <v>273</v>
      </c>
      <c r="E332" s="9" t="s">
        <v>16</v>
      </c>
      <c r="F332" t="s">
        <v>75</v>
      </c>
      <c r="G332" s="8" t="s">
        <v>345</v>
      </c>
    </row>
    <row r="333" spans="1:7">
      <c r="E333" s="10" t="s">
        <v>29</v>
      </c>
      <c r="F333" t="s">
        <v>107</v>
      </c>
      <c r="G333" s="8" t="s">
        <v>346</v>
      </c>
    </row>
    <row r="335" spans="1:7">
      <c r="G335" s="7" t="s">
        <v>347</v>
      </c>
    </row>
    <row r="337" spans="1:7">
      <c r="A337" t="s">
        <v>12</v>
      </c>
      <c r="B337" s="1" t="s">
        <v>13</v>
      </c>
      <c r="C337" t="s">
        <v>278</v>
      </c>
      <c r="D337" t="s">
        <v>15</v>
      </c>
      <c r="E337" s="10" t="s">
        <v>29</v>
      </c>
      <c r="F337" t="s">
        <v>63</v>
      </c>
      <c r="G337" s="8" t="s">
        <v>348</v>
      </c>
    </row>
    <row r="338" spans="1:7">
      <c r="E338" s="10" t="s">
        <v>29</v>
      </c>
      <c r="F338" t="s">
        <v>94</v>
      </c>
      <c r="G338" s="8" t="s">
        <v>349</v>
      </c>
    </row>
    <row r="339" spans="1:7">
      <c r="E339" s="10" t="s">
        <v>29</v>
      </c>
      <c r="F339" t="s">
        <v>94</v>
      </c>
      <c r="G339" s="8" t="s">
        <v>350</v>
      </c>
    </row>
    <row r="340" spans="1:7">
      <c r="E340" s="10" t="s">
        <v>29</v>
      </c>
      <c r="F340" t="s">
        <v>120</v>
      </c>
      <c r="G340" s="8" t="s">
        <v>351</v>
      </c>
    </row>
    <row r="341" spans="1:7">
      <c r="E341" s="10" t="s">
        <v>29</v>
      </c>
      <c r="F341" t="s">
        <v>107</v>
      </c>
      <c r="G341" s="8" t="s">
        <v>352</v>
      </c>
    </row>
    <row r="342" spans="1:7">
      <c r="E342" s="10" t="s">
        <v>29</v>
      </c>
      <c r="F342" t="s">
        <v>110</v>
      </c>
      <c r="G342" s="8" t="s">
        <v>353</v>
      </c>
    </row>
    <row r="344" spans="1:7">
      <c r="G344" s="7" t="s">
        <v>354</v>
      </c>
    </row>
    <row r="345" spans="1:7">
      <c r="G345" s="7" t="s">
        <v>355</v>
      </c>
    </row>
    <row r="346" spans="1:7">
      <c r="G346" s="7" t="s">
        <v>356</v>
      </c>
    </row>
    <row r="348" spans="1:7">
      <c r="A348" t="s">
        <v>12</v>
      </c>
      <c r="B348" s="1" t="s">
        <v>13</v>
      </c>
      <c r="C348" t="s">
        <v>272</v>
      </c>
      <c r="D348" t="s">
        <v>15</v>
      </c>
      <c r="E348" s="10" t="s">
        <v>29</v>
      </c>
      <c r="F348" t="s">
        <v>53</v>
      </c>
      <c r="G348" s="8" t="s">
        <v>357</v>
      </c>
    </row>
    <row r="349" spans="1:7">
      <c r="E349" s="10" t="s">
        <v>29</v>
      </c>
      <c r="F349" t="s">
        <v>185</v>
      </c>
      <c r="G349" s="8" t="s">
        <v>358</v>
      </c>
    </row>
    <row r="350" spans="1:7">
      <c r="E350" s="10" t="s">
        <v>29</v>
      </c>
      <c r="F350" t="s">
        <v>256</v>
      </c>
      <c r="G350" s="8" t="s">
        <v>359</v>
      </c>
    </row>
    <row r="351" spans="1:7">
      <c r="E351" s="10" t="s">
        <v>29</v>
      </c>
      <c r="F351" t="s">
        <v>112</v>
      </c>
      <c r="G351" s="8" t="s">
        <v>360</v>
      </c>
    </row>
    <row r="353" spans="1:7">
      <c r="G353" s="7" t="s">
        <v>361</v>
      </c>
    </row>
    <row r="354" spans="1:7">
      <c r="G354" s="8"/>
    </row>
    <row r="355" spans="1:7">
      <c r="A355" t="s">
        <v>12</v>
      </c>
      <c r="B355" s="1" t="s">
        <v>13</v>
      </c>
      <c r="C355" t="s">
        <v>278</v>
      </c>
      <c r="D355" t="s">
        <v>15</v>
      </c>
      <c r="E355" s="10" t="s">
        <v>29</v>
      </c>
      <c r="F355" t="s">
        <v>89</v>
      </c>
      <c r="G355" s="8" t="s">
        <v>362</v>
      </c>
    </row>
    <row r="356" spans="1:7">
      <c r="E356" s="14" t="s">
        <v>363</v>
      </c>
      <c r="F356" t="s">
        <v>110</v>
      </c>
      <c r="G356" s="8" t="s">
        <v>64</v>
      </c>
    </row>
    <row r="357" spans="1:7">
      <c r="E357" s="14" t="s">
        <v>363</v>
      </c>
      <c r="F357" t="s">
        <v>73</v>
      </c>
      <c r="G357" s="8" t="s">
        <v>364</v>
      </c>
    </row>
    <row r="358" spans="1:7">
      <c r="E358" s="14" t="s">
        <v>363</v>
      </c>
      <c r="F358" t="s">
        <v>365</v>
      </c>
      <c r="G358" s="8" t="s">
        <v>366</v>
      </c>
    </row>
    <row r="359" spans="1:7">
      <c r="E359" s="10" t="s">
        <v>29</v>
      </c>
      <c r="F359" t="s">
        <v>199</v>
      </c>
      <c r="G359" s="8" t="s">
        <v>367</v>
      </c>
    </row>
    <row r="360" spans="1:7">
      <c r="E360" s="10" t="s">
        <v>29</v>
      </c>
      <c r="F360" t="s">
        <v>81</v>
      </c>
      <c r="G360" s="8" t="s">
        <v>368</v>
      </c>
    </row>
    <row r="361" spans="1:7">
      <c r="E361" s="10" t="s">
        <v>29</v>
      </c>
      <c r="F361" t="s">
        <v>99</v>
      </c>
      <c r="G361" s="8" t="s">
        <v>369</v>
      </c>
    </row>
    <row r="362" spans="1:7">
      <c r="E362" s="10" t="s">
        <v>29</v>
      </c>
      <c r="F362" t="s">
        <v>112</v>
      </c>
      <c r="G362" s="8" t="s">
        <v>370</v>
      </c>
    </row>
    <row r="363" spans="1:7">
      <c r="E363" s="10" t="s">
        <v>29</v>
      </c>
      <c r="F363" t="s">
        <v>256</v>
      </c>
      <c r="G363" s="8" t="s">
        <v>371</v>
      </c>
    </row>
    <row r="364" spans="1:7">
      <c r="E364" s="14" t="s">
        <v>363</v>
      </c>
      <c r="F364" t="s">
        <v>264</v>
      </c>
      <c r="G364" s="8" t="s">
        <v>372</v>
      </c>
    </row>
    <row r="365" spans="1:7">
      <c r="E365" s="10" t="s">
        <v>29</v>
      </c>
      <c r="F365" t="s">
        <v>81</v>
      </c>
      <c r="G365" s="8" t="s">
        <v>373</v>
      </c>
    </row>
    <row r="366" spans="1:7">
      <c r="E366" s="14" t="s">
        <v>363</v>
      </c>
      <c r="F366" t="s">
        <v>365</v>
      </c>
      <c r="G366" s="8" t="s">
        <v>374</v>
      </c>
    </row>
    <row r="367" spans="1:7">
      <c r="E367" s="14" t="s">
        <v>363</v>
      </c>
      <c r="F367" t="s">
        <v>375</v>
      </c>
      <c r="G367" s="8" t="s">
        <v>376</v>
      </c>
    </row>
    <row r="368" spans="1:7">
      <c r="E368" s="10" t="s">
        <v>29</v>
      </c>
      <c r="F368" t="s">
        <v>78</v>
      </c>
      <c r="G368" s="8" t="s">
        <v>377</v>
      </c>
    </row>
    <row r="369" spans="1:7">
      <c r="E369" s="10" t="s">
        <v>29</v>
      </c>
      <c r="F369" t="s">
        <v>81</v>
      </c>
      <c r="G369" s="8" t="s">
        <v>378</v>
      </c>
    </row>
    <row r="370" spans="1:7">
      <c r="E370" s="14" t="s">
        <v>363</v>
      </c>
      <c r="F370" t="s">
        <v>379</v>
      </c>
      <c r="G370" s="8" t="s">
        <v>380</v>
      </c>
    </row>
    <row r="371" spans="1:7">
      <c r="E371" s="14" t="s">
        <v>363</v>
      </c>
      <c r="F371" t="s">
        <v>365</v>
      </c>
      <c r="G371" s="8" t="s">
        <v>381</v>
      </c>
    </row>
    <row r="372" spans="1:7">
      <c r="E372" s="10" t="s">
        <v>29</v>
      </c>
      <c r="F372" t="s">
        <v>110</v>
      </c>
      <c r="G372" s="8" t="s">
        <v>64</v>
      </c>
    </row>
    <row r="374" spans="1:7">
      <c r="G374" s="7" t="s">
        <v>382</v>
      </c>
    </row>
    <row r="375" spans="1:7">
      <c r="G375" s="7" t="s">
        <v>383</v>
      </c>
    </row>
    <row r="377" spans="1:7">
      <c r="A377" t="s">
        <v>270</v>
      </c>
      <c r="B377" s="1" t="s">
        <v>271</v>
      </c>
      <c r="C377" t="s">
        <v>272</v>
      </c>
      <c r="D377" t="s">
        <v>273</v>
      </c>
      <c r="E377" s="10" t="s">
        <v>29</v>
      </c>
      <c r="F377" t="s">
        <v>94</v>
      </c>
      <c r="G377" s="8" t="s">
        <v>384</v>
      </c>
    </row>
    <row r="378" spans="1:7">
      <c r="E378" s="10" t="s">
        <v>29</v>
      </c>
      <c r="F378" t="s">
        <v>256</v>
      </c>
      <c r="G378" s="8" t="s">
        <v>385</v>
      </c>
    </row>
    <row r="379" spans="1:7">
      <c r="E379" s="10" t="s">
        <v>29</v>
      </c>
      <c r="F379" t="s">
        <v>256</v>
      </c>
      <c r="G379" s="8" t="s">
        <v>386</v>
      </c>
    </row>
    <row r="381" spans="1:7">
      <c r="G381" s="7" t="s">
        <v>387</v>
      </c>
    </row>
    <row r="382" spans="1:7">
      <c r="G382" s="7"/>
    </row>
    <row r="383" spans="1:7" ht="28">
      <c r="A383" t="s">
        <v>388</v>
      </c>
      <c r="B383" s="1" t="s">
        <v>389</v>
      </c>
      <c r="C383" t="s">
        <v>278</v>
      </c>
      <c r="D383" t="s">
        <v>273</v>
      </c>
      <c r="G383" s="8" t="s">
        <v>390</v>
      </c>
    </row>
    <row r="384" spans="1:7">
      <c r="G384" s="8" t="s">
        <v>391</v>
      </c>
    </row>
    <row r="386" spans="1:7">
      <c r="G386" s="7" t="s">
        <v>392</v>
      </c>
    </row>
    <row r="387" spans="1:7">
      <c r="G387" s="7"/>
    </row>
    <row r="388" spans="1:7">
      <c r="A388" t="s">
        <v>12</v>
      </c>
      <c r="B388" s="1" t="s">
        <v>13</v>
      </c>
      <c r="C388" t="s">
        <v>278</v>
      </c>
      <c r="D388" t="s">
        <v>15</v>
      </c>
      <c r="E388" s="14" t="s">
        <v>363</v>
      </c>
      <c r="F388" t="s">
        <v>365</v>
      </c>
      <c r="G388" s="8" t="s">
        <v>393</v>
      </c>
    </row>
    <row r="390" spans="1:7">
      <c r="A390" t="s">
        <v>394</v>
      </c>
      <c r="G390" s="8" t="s">
        <v>395</v>
      </c>
    </row>
    <row r="391" spans="1:7">
      <c r="A391" t="s">
        <v>394</v>
      </c>
      <c r="G391" s="8" t="s">
        <v>396</v>
      </c>
    </row>
    <row r="393" spans="1:7">
      <c r="G393" s="7" t="s">
        <v>397</v>
      </c>
    </row>
    <row r="394" spans="1:7">
      <c r="G394" s="7"/>
    </row>
    <row r="395" spans="1:7">
      <c r="A395" t="s">
        <v>12</v>
      </c>
      <c r="B395" s="1" t="s">
        <v>398</v>
      </c>
      <c r="C395" t="s">
        <v>272</v>
      </c>
      <c r="D395" t="s">
        <v>15</v>
      </c>
      <c r="E395" s="14" t="s">
        <v>363</v>
      </c>
      <c r="F395" t="s">
        <v>365</v>
      </c>
      <c r="G395" s="8" t="s">
        <v>399</v>
      </c>
    </row>
    <row r="396" spans="1:7">
      <c r="E396" s="10" t="s">
        <v>29</v>
      </c>
      <c r="F396" t="s">
        <v>126</v>
      </c>
      <c r="G396" s="8" t="s">
        <v>400</v>
      </c>
    </row>
    <row r="397" spans="1:7">
      <c r="E397" s="14" t="s">
        <v>363</v>
      </c>
      <c r="F397" t="s">
        <v>236</v>
      </c>
      <c r="G397" s="8" t="s">
        <v>401</v>
      </c>
    </row>
    <row r="398" spans="1:7">
      <c r="E398" s="14" t="s">
        <v>363</v>
      </c>
      <c r="F398" t="s">
        <v>365</v>
      </c>
      <c r="G398" s="8" t="s">
        <v>402</v>
      </c>
    </row>
    <row r="399" spans="1:7">
      <c r="E399" s="14" t="s">
        <v>363</v>
      </c>
      <c r="F399" t="s">
        <v>365</v>
      </c>
      <c r="G399" s="8" t="s">
        <v>403</v>
      </c>
    </row>
    <row r="400" spans="1:7">
      <c r="E400" s="14" t="s">
        <v>363</v>
      </c>
      <c r="F400" t="s">
        <v>379</v>
      </c>
      <c r="G400" s="8" t="s">
        <v>404</v>
      </c>
    </row>
    <row r="401" spans="5:7">
      <c r="E401" s="14" t="s">
        <v>363</v>
      </c>
      <c r="F401" t="s">
        <v>365</v>
      </c>
      <c r="G401" s="8" t="s">
        <v>405</v>
      </c>
    </row>
    <row r="402" spans="5:7">
      <c r="E402" s="14" t="s">
        <v>363</v>
      </c>
      <c r="F402" t="s">
        <v>110</v>
      </c>
      <c r="G402" s="8" t="s">
        <v>406</v>
      </c>
    </row>
    <row r="403" spans="5:7" ht="26">
      <c r="E403" s="14" t="s">
        <v>363</v>
      </c>
      <c r="F403" t="s">
        <v>264</v>
      </c>
      <c r="G403" s="8" t="s">
        <v>407</v>
      </c>
    </row>
    <row r="404" spans="5:7">
      <c r="E404" s="14" t="s">
        <v>363</v>
      </c>
      <c r="F404" t="s">
        <v>408</v>
      </c>
      <c r="G404" s="8" t="s">
        <v>409</v>
      </c>
    </row>
    <row r="405" spans="5:7">
      <c r="E405" s="14" t="s">
        <v>363</v>
      </c>
      <c r="F405" t="s">
        <v>408</v>
      </c>
      <c r="G405" s="8" t="s">
        <v>410</v>
      </c>
    </row>
    <row r="406" spans="5:7">
      <c r="E406" s="14" t="s">
        <v>363</v>
      </c>
      <c r="F406" t="s">
        <v>365</v>
      </c>
      <c r="G406" s="8" t="s">
        <v>411</v>
      </c>
    </row>
    <row r="407" spans="5:7">
      <c r="E407" s="14" t="s">
        <v>363</v>
      </c>
      <c r="F407" t="s">
        <v>73</v>
      </c>
      <c r="G407" s="8" t="s">
        <v>412</v>
      </c>
    </row>
    <row r="408" spans="5:7" ht="26">
      <c r="E408" s="14" t="s">
        <v>363</v>
      </c>
      <c r="F408" t="s">
        <v>413</v>
      </c>
      <c r="G408" s="8" t="s">
        <v>414</v>
      </c>
    </row>
    <row r="409" spans="5:7">
      <c r="E409" s="14" t="s">
        <v>363</v>
      </c>
      <c r="F409" t="s">
        <v>375</v>
      </c>
      <c r="G409" s="8" t="s">
        <v>415</v>
      </c>
    </row>
    <row r="410" spans="5:7">
      <c r="E410" s="14" t="s">
        <v>363</v>
      </c>
      <c r="F410" t="s">
        <v>236</v>
      </c>
      <c r="G410" s="8" t="s">
        <v>416</v>
      </c>
    </row>
    <row r="411" spans="5:7">
      <c r="E411" s="10" t="s">
        <v>29</v>
      </c>
      <c r="F411" t="s">
        <v>94</v>
      </c>
      <c r="G411" s="8" t="s">
        <v>417</v>
      </c>
    </row>
    <row r="412" spans="5:7">
      <c r="E412" s="10" t="s">
        <v>29</v>
      </c>
      <c r="F412" t="s">
        <v>256</v>
      </c>
      <c r="G412" s="8" t="s">
        <v>418</v>
      </c>
    </row>
    <row r="413" spans="5:7" ht="26">
      <c r="E413" s="14" t="s">
        <v>363</v>
      </c>
      <c r="F413" t="s">
        <v>73</v>
      </c>
      <c r="G413" s="8" t="s">
        <v>419</v>
      </c>
    </row>
    <row r="414" spans="5:7">
      <c r="E414" s="14" t="s">
        <v>363</v>
      </c>
      <c r="F414" t="s">
        <v>365</v>
      </c>
      <c r="G414" s="8" t="s">
        <v>420</v>
      </c>
    </row>
    <row r="415" spans="5:7">
      <c r="E415" s="14" t="s">
        <v>363</v>
      </c>
      <c r="F415" t="s">
        <v>365</v>
      </c>
      <c r="G415" s="8" t="s">
        <v>421</v>
      </c>
    </row>
    <row r="416" spans="5:7">
      <c r="E416" s="10" t="s">
        <v>29</v>
      </c>
      <c r="F416" t="s">
        <v>63</v>
      </c>
      <c r="G416" s="8" t="s">
        <v>422</v>
      </c>
    </row>
    <row r="417" spans="5:7">
      <c r="E417" s="14" t="s">
        <v>363</v>
      </c>
      <c r="F417" t="s">
        <v>73</v>
      </c>
      <c r="G417" s="8" t="s">
        <v>423</v>
      </c>
    </row>
    <row r="418" spans="5:7">
      <c r="E418" s="14" t="s">
        <v>363</v>
      </c>
      <c r="F418" t="s">
        <v>236</v>
      </c>
      <c r="G418" s="8" t="s">
        <v>424</v>
      </c>
    </row>
    <row r="420" spans="5:7" ht="34" customHeight="1">
      <c r="G420" s="7" t="s">
        <v>425</v>
      </c>
    </row>
    <row r="421" spans="5:7">
      <c r="G421" s="7"/>
    </row>
    <row r="422" spans="5:7">
      <c r="G422" s="5" t="s">
        <v>426</v>
      </c>
    </row>
    <row r="424" spans="5:7">
      <c r="G424" s="6" t="s">
        <v>427</v>
      </c>
    </row>
    <row r="425" spans="5:7">
      <c r="G425" s="6" t="s">
        <v>428</v>
      </c>
    </row>
    <row r="426" spans="5:7">
      <c r="G426" s="6" t="s">
        <v>429</v>
      </c>
    </row>
    <row r="428" spans="5:7">
      <c r="G428" s="5" t="s">
        <v>430</v>
      </c>
    </row>
    <row r="430" spans="5:7">
      <c r="E430" s="14" t="s">
        <v>363</v>
      </c>
      <c r="F430" t="s">
        <v>365</v>
      </c>
      <c r="G430" s="8" t="s">
        <v>431</v>
      </c>
    </row>
    <row r="431" spans="5:7">
      <c r="E431" s="10" t="s">
        <v>29</v>
      </c>
      <c r="F431" t="s">
        <v>126</v>
      </c>
      <c r="G431" s="8" t="s">
        <v>432</v>
      </c>
    </row>
    <row r="432" spans="5:7">
      <c r="E432" s="10" t="s">
        <v>29</v>
      </c>
      <c r="F432" t="s">
        <v>99</v>
      </c>
      <c r="G432" s="8" t="s">
        <v>433</v>
      </c>
    </row>
    <row r="434" spans="1:7">
      <c r="G434" s="7" t="s">
        <v>434</v>
      </c>
    </row>
    <row r="436" spans="1:7">
      <c r="A436" t="s">
        <v>12</v>
      </c>
      <c r="B436" s="1" t="s">
        <v>398</v>
      </c>
      <c r="C436" t="s">
        <v>272</v>
      </c>
      <c r="D436" t="s">
        <v>15</v>
      </c>
      <c r="E436" s="14" t="s">
        <v>363</v>
      </c>
      <c r="F436" t="s">
        <v>365</v>
      </c>
      <c r="G436" s="8" t="s">
        <v>435</v>
      </c>
    </row>
    <row r="437" spans="1:7" ht="26">
      <c r="E437" s="14" t="s">
        <v>363</v>
      </c>
      <c r="F437" t="s">
        <v>236</v>
      </c>
      <c r="G437" s="8" t="s">
        <v>436</v>
      </c>
    </row>
    <row r="438" spans="1:7">
      <c r="E438" s="14" t="s">
        <v>363</v>
      </c>
      <c r="F438" t="s">
        <v>365</v>
      </c>
      <c r="G438" s="8" t="s">
        <v>437</v>
      </c>
    </row>
    <row r="439" spans="1:7">
      <c r="E439" s="14" t="s">
        <v>363</v>
      </c>
      <c r="F439" t="s">
        <v>365</v>
      </c>
      <c r="G439" s="8" t="s">
        <v>438</v>
      </c>
    </row>
    <row r="440" spans="1:7">
      <c r="E440" s="10" t="s">
        <v>29</v>
      </c>
      <c r="F440" t="s">
        <v>126</v>
      </c>
      <c r="G440" s="8" t="s">
        <v>400</v>
      </c>
    </row>
    <row r="441" spans="1:7">
      <c r="E441" s="14" t="s">
        <v>363</v>
      </c>
      <c r="F441" t="s">
        <v>408</v>
      </c>
      <c r="G441" s="8" t="s">
        <v>439</v>
      </c>
    </row>
    <row r="442" spans="1:7">
      <c r="E442" s="14" t="s">
        <v>363</v>
      </c>
      <c r="F442" t="s">
        <v>236</v>
      </c>
      <c r="G442" s="8" t="s">
        <v>440</v>
      </c>
    </row>
    <row r="443" spans="1:7">
      <c r="E443" s="14" t="s">
        <v>363</v>
      </c>
      <c r="F443" t="s">
        <v>365</v>
      </c>
      <c r="G443" s="8" t="s">
        <v>402</v>
      </c>
    </row>
    <row r="444" spans="1:7">
      <c r="E444" s="14" t="s">
        <v>363</v>
      </c>
      <c r="F444" t="s">
        <v>365</v>
      </c>
      <c r="G444" s="8" t="s">
        <v>403</v>
      </c>
    </row>
    <row r="445" spans="1:7">
      <c r="E445" s="14" t="s">
        <v>363</v>
      </c>
      <c r="F445" t="s">
        <v>379</v>
      </c>
      <c r="G445" s="8" t="s">
        <v>404</v>
      </c>
    </row>
    <row r="446" spans="1:7">
      <c r="E446" s="14" t="s">
        <v>363</v>
      </c>
      <c r="F446" t="s">
        <v>365</v>
      </c>
      <c r="G446" s="8" t="s">
        <v>405</v>
      </c>
    </row>
    <row r="447" spans="1:7">
      <c r="E447" s="14" t="s">
        <v>363</v>
      </c>
      <c r="F447" t="s">
        <v>110</v>
      </c>
      <c r="G447" s="8" t="s">
        <v>406</v>
      </c>
    </row>
    <row r="448" spans="1:7" ht="26">
      <c r="E448" s="14" t="s">
        <v>363</v>
      </c>
      <c r="F448" t="s">
        <v>264</v>
      </c>
      <c r="G448" s="8" t="s">
        <v>407</v>
      </c>
    </row>
    <row r="449" spans="5:7">
      <c r="E449" s="14" t="s">
        <v>363</v>
      </c>
      <c r="F449" t="s">
        <v>408</v>
      </c>
      <c r="G449" s="8" t="s">
        <v>409</v>
      </c>
    </row>
    <row r="450" spans="5:7">
      <c r="E450" s="14" t="s">
        <v>363</v>
      </c>
      <c r="F450" t="s">
        <v>408</v>
      </c>
      <c r="G450" s="8" t="s">
        <v>410</v>
      </c>
    </row>
    <row r="451" spans="5:7">
      <c r="E451" s="14" t="s">
        <v>363</v>
      </c>
      <c r="F451" t="s">
        <v>365</v>
      </c>
      <c r="G451" s="8" t="s">
        <v>411</v>
      </c>
    </row>
    <row r="452" spans="5:7">
      <c r="E452" s="14" t="s">
        <v>363</v>
      </c>
      <c r="F452" t="s">
        <v>73</v>
      </c>
      <c r="G452" s="8" t="s">
        <v>412</v>
      </c>
    </row>
    <row r="453" spans="5:7" ht="26">
      <c r="E453" s="14" t="s">
        <v>363</v>
      </c>
      <c r="F453" t="s">
        <v>63</v>
      </c>
      <c r="G453" s="8" t="s">
        <v>414</v>
      </c>
    </row>
    <row r="454" spans="5:7">
      <c r="E454" s="14" t="s">
        <v>363</v>
      </c>
      <c r="F454" t="s">
        <v>153</v>
      </c>
      <c r="G454" s="8" t="s">
        <v>415</v>
      </c>
    </row>
    <row r="455" spans="5:7">
      <c r="E455" s="14" t="s">
        <v>363</v>
      </c>
      <c r="F455" t="s">
        <v>236</v>
      </c>
      <c r="G455" s="8" t="s">
        <v>416</v>
      </c>
    </row>
    <row r="456" spans="5:7">
      <c r="E456" s="10" t="s">
        <v>29</v>
      </c>
      <c r="F456" t="s">
        <v>94</v>
      </c>
      <c r="G456" s="8" t="s">
        <v>441</v>
      </c>
    </row>
    <row r="457" spans="5:7">
      <c r="E457" s="10" t="s">
        <v>29</v>
      </c>
      <c r="F457" t="s">
        <v>256</v>
      </c>
      <c r="G457" s="8" t="s">
        <v>442</v>
      </c>
    </row>
    <row r="458" spans="5:7" ht="26">
      <c r="E458" s="14" t="s">
        <v>363</v>
      </c>
      <c r="F458" t="s">
        <v>73</v>
      </c>
      <c r="G458" s="8" t="s">
        <v>419</v>
      </c>
    </row>
    <row r="459" spans="5:7">
      <c r="E459" s="14" t="s">
        <v>363</v>
      </c>
      <c r="F459" t="s">
        <v>365</v>
      </c>
      <c r="G459" s="8" t="s">
        <v>420</v>
      </c>
    </row>
    <row r="460" spans="5:7">
      <c r="E460" s="14" t="s">
        <v>363</v>
      </c>
      <c r="F460" t="s">
        <v>365</v>
      </c>
      <c r="G460" s="8" t="s">
        <v>421</v>
      </c>
    </row>
    <row r="461" spans="5:7">
      <c r="E461" s="10" t="s">
        <v>29</v>
      </c>
      <c r="F461" t="s">
        <v>63</v>
      </c>
      <c r="G461" s="8" t="s">
        <v>422</v>
      </c>
    </row>
    <row r="462" spans="5:7">
      <c r="E462" s="14" t="s">
        <v>363</v>
      </c>
      <c r="F462" t="s">
        <v>73</v>
      </c>
      <c r="G462" s="8" t="s">
        <v>423</v>
      </c>
    </row>
    <row r="463" spans="5:7">
      <c r="E463" s="14" t="s">
        <v>363</v>
      </c>
      <c r="F463" t="s">
        <v>236</v>
      </c>
      <c r="G463" s="8" t="s">
        <v>424</v>
      </c>
    </row>
    <row r="465" spans="5:7" ht="33" customHeight="1">
      <c r="G465" s="7" t="s">
        <v>425</v>
      </c>
    </row>
    <row r="467" spans="5:7">
      <c r="G467" s="5" t="s">
        <v>426</v>
      </c>
    </row>
    <row r="469" spans="5:7">
      <c r="G469" s="6" t="s">
        <v>427</v>
      </c>
    </row>
    <row r="470" spans="5:7">
      <c r="G470" s="6" t="s">
        <v>428</v>
      </c>
    </row>
    <row r="471" spans="5:7">
      <c r="G471" s="6" t="s">
        <v>429</v>
      </c>
    </row>
    <row r="473" spans="5:7">
      <c r="G473" s="5" t="s">
        <v>430</v>
      </c>
    </row>
    <row r="475" spans="5:7">
      <c r="E475" s="14" t="s">
        <v>363</v>
      </c>
      <c r="F475" t="s">
        <v>365</v>
      </c>
      <c r="G475" s="8" t="s">
        <v>431</v>
      </c>
    </row>
    <row r="476" spans="5:7">
      <c r="E476" s="10" t="s">
        <v>29</v>
      </c>
      <c r="F476" t="s">
        <v>126</v>
      </c>
      <c r="G476" s="8" t="s">
        <v>432</v>
      </c>
    </row>
    <row r="477" spans="5:7">
      <c r="E477" s="10" t="s">
        <v>29</v>
      </c>
      <c r="F477" t="s">
        <v>99</v>
      </c>
      <c r="G477" s="8" t="s">
        <v>433</v>
      </c>
    </row>
    <row r="479" spans="5:7" ht="44" customHeight="1">
      <c r="G479" s="7" t="s">
        <v>443</v>
      </c>
    </row>
    <row r="481" spans="1:8">
      <c r="A481" t="s">
        <v>12</v>
      </c>
      <c r="B481" s="1" t="s">
        <v>13</v>
      </c>
      <c r="C481" t="s">
        <v>278</v>
      </c>
      <c r="D481" t="s">
        <v>15</v>
      </c>
      <c r="E481" s="14" t="s">
        <v>363</v>
      </c>
      <c r="F481" t="s">
        <v>444</v>
      </c>
      <c r="G481" s="8" t="s">
        <v>64</v>
      </c>
    </row>
    <row r="482" spans="1:8">
      <c r="E482" s="14" t="s">
        <v>363</v>
      </c>
      <c r="F482" t="s">
        <v>444</v>
      </c>
      <c r="G482" s="8" t="s">
        <v>64</v>
      </c>
    </row>
    <row r="483" spans="1:8">
      <c r="E483" s="10" t="s">
        <v>29</v>
      </c>
      <c r="F483" t="s">
        <v>63</v>
      </c>
      <c r="G483" s="8" t="s">
        <v>64</v>
      </c>
    </row>
    <row r="484" spans="1:8">
      <c r="E484" s="14" t="s">
        <v>363</v>
      </c>
      <c r="F484" t="s">
        <v>264</v>
      </c>
      <c r="G484" s="8" t="s">
        <v>64</v>
      </c>
    </row>
    <row r="485" spans="1:8">
      <c r="E485" s="14" t="s">
        <v>363</v>
      </c>
      <c r="F485" t="s">
        <v>365</v>
      </c>
      <c r="G485" s="8" t="s">
        <v>445</v>
      </c>
    </row>
    <row r="486" spans="1:8">
      <c r="E486" s="14" t="s">
        <v>363</v>
      </c>
      <c r="F486" t="s">
        <v>379</v>
      </c>
      <c r="G486" s="8" t="s">
        <v>446</v>
      </c>
    </row>
    <row r="487" spans="1:8">
      <c r="E487" s="10" t="s">
        <v>29</v>
      </c>
      <c r="F487" t="s">
        <v>112</v>
      </c>
      <c r="G487" s="8" t="s">
        <v>447</v>
      </c>
      <c r="H487" s="1" t="s">
        <v>448</v>
      </c>
    </row>
    <row r="489" spans="1:8">
      <c r="G489" s="7" t="s">
        <v>449</v>
      </c>
    </row>
    <row r="491" spans="1:8">
      <c r="A491" t="s">
        <v>12</v>
      </c>
      <c r="B491" s="1" t="s">
        <v>13</v>
      </c>
      <c r="C491" t="s">
        <v>272</v>
      </c>
      <c r="D491" t="s">
        <v>15</v>
      </c>
      <c r="E491" s="14" t="s">
        <v>363</v>
      </c>
      <c r="F491" s="15" t="s">
        <v>365</v>
      </c>
      <c r="G491" s="8" t="s">
        <v>450</v>
      </c>
    </row>
    <row r="492" spans="1:8">
      <c r="E492" s="14" t="s">
        <v>363</v>
      </c>
      <c r="F492" s="15" t="s">
        <v>73</v>
      </c>
      <c r="G492" s="8" t="s">
        <v>451</v>
      </c>
    </row>
    <row r="493" spans="1:8">
      <c r="E493" s="10" t="s">
        <v>29</v>
      </c>
      <c r="F493" s="15" t="s">
        <v>452</v>
      </c>
      <c r="G493" s="8" t="s">
        <v>453</v>
      </c>
      <c r="H493" s="16" t="s">
        <v>454</v>
      </c>
    </row>
    <row r="495" spans="1:8">
      <c r="G495" s="7" t="s">
        <v>455</v>
      </c>
    </row>
    <row r="497" spans="1:7">
      <c r="A497" t="s">
        <v>12</v>
      </c>
      <c r="B497" s="1" t="s">
        <v>13</v>
      </c>
      <c r="C497" t="s">
        <v>272</v>
      </c>
      <c r="D497" t="s">
        <v>15</v>
      </c>
      <c r="E497" s="10" t="s">
        <v>29</v>
      </c>
      <c r="F497" t="s">
        <v>256</v>
      </c>
      <c r="G497" s="8" t="s">
        <v>456</v>
      </c>
    </row>
    <row r="498" spans="1:7">
      <c r="E498" s="10" t="s">
        <v>29</v>
      </c>
      <c r="F498" t="s">
        <v>112</v>
      </c>
      <c r="G498" s="8" t="s">
        <v>457</v>
      </c>
    </row>
    <row r="499" spans="1:7">
      <c r="E499" s="14" t="s">
        <v>363</v>
      </c>
      <c r="F499" t="s">
        <v>73</v>
      </c>
      <c r="G499" s="8" t="s">
        <v>458</v>
      </c>
    </row>
    <row r="500" spans="1:7">
      <c r="E500" s="14" t="s">
        <v>363</v>
      </c>
      <c r="F500" t="s">
        <v>379</v>
      </c>
      <c r="G500" s="8" t="s">
        <v>459</v>
      </c>
    </row>
    <row r="501" spans="1:7">
      <c r="E501" s="10" t="s">
        <v>29</v>
      </c>
      <c r="F501" t="s">
        <v>460</v>
      </c>
      <c r="G501" s="8" t="s">
        <v>461</v>
      </c>
    </row>
    <row r="502" spans="1:7">
      <c r="E502" s="14" t="s">
        <v>363</v>
      </c>
      <c r="F502" t="s">
        <v>365</v>
      </c>
      <c r="G502" s="8" t="s">
        <v>462</v>
      </c>
    </row>
    <row r="503" spans="1:7">
      <c r="E503" s="14" t="s">
        <v>363</v>
      </c>
      <c r="F503" t="s">
        <v>236</v>
      </c>
      <c r="G503" s="8" t="s">
        <v>463</v>
      </c>
    </row>
    <row r="504" spans="1:7">
      <c r="E504" s="10" t="s">
        <v>29</v>
      </c>
      <c r="F504" t="s">
        <v>256</v>
      </c>
      <c r="G504" s="8" t="s">
        <v>464</v>
      </c>
    </row>
    <row r="505" spans="1:7">
      <c r="E505" s="10" t="s">
        <v>29</v>
      </c>
      <c r="F505" t="s">
        <v>452</v>
      </c>
      <c r="G505" s="8" t="s">
        <v>465</v>
      </c>
    </row>
    <row r="506" spans="1:7">
      <c r="E506" s="14" t="s">
        <v>363</v>
      </c>
      <c r="F506" t="s">
        <v>73</v>
      </c>
      <c r="G506" s="8" t="s">
        <v>466</v>
      </c>
    </row>
    <row r="507" spans="1:7">
      <c r="E507" s="14" t="s">
        <v>363</v>
      </c>
      <c r="F507" t="s">
        <v>365</v>
      </c>
      <c r="G507" s="8" t="s">
        <v>467</v>
      </c>
    </row>
    <row r="509" spans="1:7">
      <c r="G509" s="7" t="s">
        <v>468</v>
      </c>
    </row>
    <row r="511" spans="1:7">
      <c r="A511" t="s">
        <v>12</v>
      </c>
      <c r="B511" s="1" t="s">
        <v>13</v>
      </c>
      <c r="C511" t="s">
        <v>272</v>
      </c>
      <c r="D511" t="s">
        <v>15</v>
      </c>
      <c r="E511" s="10" t="s">
        <v>29</v>
      </c>
      <c r="F511" t="s">
        <v>112</v>
      </c>
      <c r="G511" s="8" t="s">
        <v>469</v>
      </c>
    </row>
    <row r="512" spans="1:7">
      <c r="E512" s="14" t="s">
        <v>363</v>
      </c>
      <c r="F512" t="s">
        <v>53</v>
      </c>
      <c r="G512" s="8" t="s">
        <v>470</v>
      </c>
    </row>
    <row r="513" spans="5:7">
      <c r="E513" s="14" t="s">
        <v>363</v>
      </c>
      <c r="F513" t="s">
        <v>63</v>
      </c>
      <c r="G513" s="8" t="s">
        <v>471</v>
      </c>
    </row>
    <row r="514" spans="5:7">
      <c r="E514" s="14" t="s">
        <v>363</v>
      </c>
      <c r="F514" t="s">
        <v>365</v>
      </c>
      <c r="G514" s="8" t="s">
        <v>472</v>
      </c>
    </row>
    <row r="515" spans="5:7">
      <c r="E515" s="14" t="s">
        <v>363</v>
      </c>
      <c r="F515" t="s">
        <v>365</v>
      </c>
      <c r="G515" s="8" t="s">
        <v>473</v>
      </c>
    </row>
    <row r="516" spans="5:7">
      <c r="E516" s="14" t="s">
        <v>363</v>
      </c>
      <c r="F516" t="s">
        <v>444</v>
      </c>
      <c r="G516" s="8" t="s">
        <v>474</v>
      </c>
    </row>
    <row r="517" spans="5:7">
      <c r="E517" s="14" t="s">
        <v>363</v>
      </c>
      <c r="F517" t="s">
        <v>379</v>
      </c>
      <c r="G517" s="8" t="s">
        <v>475</v>
      </c>
    </row>
    <row r="518" spans="5:7">
      <c r="E518" s="14" t="s">
        <v>363</v>
      </c>
      <c r="F518" t="s">
        <v>476</v>
      </c>
      <c r="G518" s="8" t="s">
        <v>477</v>
      </c>
    </row>
    <row r="519" spans="5:7">
      <c r="E519" s="10" t="s">
        <v>29</v>
      </c>
      <c r="F519" t="s">
        <v>126</v>
      </c>
      <c r="G519" s="8" t="s">
        <v>478</v>
      </c>
    </row>
    <row r="520" spans="5:7">
      <c r="E520" s="14" t="s">
        <v>363</v>
      </c>
      <c r="F520" t="s">
        <v>365</v>
      </c>
      <c r="G520" s="8" t="s">
        <v>479</v>
      </c>
    </row>
    <row r="521" spans="5:7">
      <c r="E521" s="10" t="s">
        <v>29</v>
      </c>
      <c r="F521" t="s">
        <v>78</v>
      </c>
      <c r="G521" s="8" t="s">
        <v>84</v>
      </c>
    </row>
    <row r="522" spans="5:7">
      <c r="E522" s="10" t="s">
        <v>29</v>
      </c>
      <c r="F522" t="s">
        <v>118</v>
      </c>
      <c r="G522" s="8" t="s">
        <v>64</v>
      </c>
    </row>
    <row r="523" spans="5:7">
      <c r="E523" s="10" t="s">
        <v>29</v>
      </c>
      <c r="F523" t="s">
        <v>98</v>
      </c>
      <c r="G523" s="8" t="s">
        <v>480</v>
      </c>
    </row>
    <row r="524" spans="5:7">
      <c r="E524" s="14" t="s">
        <v>363</v>
      </c>
      <c r="F524" t="s">
        <v>365</v>
      </c>
      <c r="G524" s="8" t="s">
        <v>481</v>
      </c>
    </row>
    <row r="526" spans="5:7">
      <c r="G526" s="7" t="s">
        <v>482</v>
      </c>
    </row>
    <row r="527" spans="5:7">
      <c r="G527" s="7" t="s">
        <v>483</v>
      </c>
    </row>
    <row r="529" spans="1:7">
      <c r="A529" t="s">
        <v>270</v>
      </c>
      <c r="B529" s="1" t="s">
        <v>271</v>
      </c>
      <c r="C529" t="s">
        <v>272</v>
      </c>
      <c r="D529" t="s">
        <v>273</v>
      </c>
      <c r="G529" s="8" t="s">
        <v>484</v>
      </c>
    </row>
    <row r="530" spans="1:7">
      <c r="G530" s="8" t="s">
        <v>485</v>
      </c>
    </row>
    <row r="532" spans="1:7">
      <c r="G532" s="7" t="s">
        <v>486</v>
      </c>
    </row>
    <row r="533" spans="1:7">
      <c r="G533" s="7"/>
    </row>
    <row r="534" spans="1:7" ht="28">
      <c r="A534" t="s">
        <v>276</v>
      </c>
      <c r="B534" s="1" t="s">
        <v>487</v>
      </c>
      <c r="C534" t="s">
        <v>278</v>
      </c>
      <c r="D534" t="s">
        <v>273</v>
      </c>
      <c r="E534" s="14" t="s">
        <v>363</v>
      </c>
      <c r="F534" t="s">
        <v>365</v>
      </c>
      <c r="G534" s="8" t="s">
        <v>488</v>
      </c>
    </row>
    <row r="536" spans="1:7">
      <c r="G536" s="7" t="s">
        <v>489</v>
      </c>
    </row>
    <row r="538" spans="1:7">
      <c r="A538" t="s">
        <v>12</v>
      </c>
      <c r="B538" s="1" t="s">
        <v>13</v>
      </c>
      <c r="C538" t="s">
        <v>278</v>
      </c>
      <c r="D538" t="s">
        <v>15</v>
      </c>
      <c r="G538" s="17" t="s">
        <v>490</v>
      </c>
    </row>
    <row r="539" spans="1:7">
      <c r="G539" s="17" t="s">
        <v>491</v>
      </c>
    </row>
    <row r="541" spans="1:7">
      <c r="G541" s="7" t="s">
        <v>492</v>
      </c>
    </row>
    <row r="543" spans="1:7">
      <c r="A543" t="s">
        <v>12</v>
      </c>
      <c r="B543" s="1" t="s">
        <v>13</v>
      </c>
      <c r="C543" t="s">
        <v>272</v>
      </c>
      <c r="D543" t="s">
        <v>15</v>
      </c>
      <c r="G543" s="17" t="s">
        <v>493</v>
      </c>
    </row>
    <row r="544" spans="1:7">
      <c r="G544" s="17" t="s">
        <v>494</v>
      </c>
    </row>
    <row r="546" spans="7:9">
      <c r="G546" s="7" t="s">
        <v>495</v>
      </c>
    </row>
    <row r="547" spans="7:9">
      <c r="G547" s="7" t="s">
        <v>496</v>
      </c>
    </row>
    <row r="549" spans="7:9" ht="84">
      <c r="G549" s="6" t="s">
        <v>497</v>
      </c>
      <c r="I549" s="1" t="s">
        <v>498</v>
      </c>
    </row>
    <row r="550" spans="7:9">
      <c r="G550" s="6" t="s">
        <v>499</v>
      </c>
    </row>
    <row r="551" spans="7:9">
      <c r="G551" s="6" t="s">
        <v>500</v>
      </c>
    </row>
    <row r="552" spans="7:9">
      <c r="G552" s="18"/>
    </row>
    <row r="553" spans="7:9">
      <c r="G553" s="6" t="s">
        <v>501</v>
      </c>
    </row>
    <row r="555" spans="7:9" ht="28">
      <c r="G555" s="7" t="s">
        <v>502</v>
      </c>
    </row>
    <row r="556" spans="7:9">
      <c r="G556" s="7"/>
    </row>
    <row r="557" spans="7:9">
      <c r="G557" s="6" t="s">
        <v>503</v>
      </c>
    </row>
    <row r="558" spans="7:9">
      <c r="G558" s="6" t="s">
        <v>504</v>
      </c>
    </row>
    <row r="560" spans="7:9">
      <c r="G560" s="7" t="s">
        <v>505</v>
      </c>
    </row>
    <row r="561" spans="7:7">
      <c r="G561" s="7" t="s">
        <v>506</v>
      </c>
    </row>
    <row r="562" spans="7:7">
      <c r="G562" s="7" t="s">
        <v>507</v>
      </c>
    </row>
    <row r="564" spans="7:7">
      <c r="G564" s="6" t="s">
        <v>508</v>
      </c>
    </row>
    <row r="565" spans="7:7">
      <c r="G565" s="6" t="s">
        <v>509</v>
      </c>
    </row>
    <row r="566" spans="7:7">
      <c r="G566" s="6" t="s">
        <v>510</v>
      </c>
    </row>
    <row r="567" spans="7:7">
      <c r="G567" s="6" t="s">
        <v>511</v>
      </c>
    </row>
    <row r="569" spans="7:7">
      <c r="G569" s="7" t="s">
        <v>512</v>
      </c>
    </row>
    <row r="571" spans="7:7">
      <c r="G571" s="6" t="s">
        <v>513</v>
      </c>
    </row>
    <row r="572" spans="7:7">
      <c r="G572" s="6" t="s">
        <v>514</v>
      </c>
    </row>
    <row r="573" spans="7:7">
      <c r="G573" s="6" t="s">
        <v>515</v>
      </c>
    </row>
    <row r="575" spans="7:7">
      <c r="G575" s="7" t="s">
        <v>516</v>
      </c>
    </row>
    <row r="576" spans="7:7">
      <c r="G576" s="7"/>
    </row>
    <row r="577" spans="7:7">
      <c r="G577" s="7" t="s">
        <v>517</v>
      </c>
    </row>
    <row r="578" spans="7:7">
      <c r="G578" s="7" t="s">
        <v>518</v>
      </c>
    </row>
    <row r="579" spans="7:7">
      <c r="G579" s="7" t="s">
        <v>519</v>
      </c>
    </row>
    <row r="581" spans="7:7">
      <c r="G581" s="17" t="s">
        <v>520</v>
      </c>
    </row>
    <row r="583" spans="7:7">
      <c r="G583" s="6" t="s">
        <v>521</v>
      </c>
    </row>
    <row r="585" spans="7:7">
      <c r="G585" s="17" t="s">
        <v>522</v>
      </c>
    </row>
    <row r="586" spans="7:7">
      <c r="G586" s="17" t="s">
        <v>523</v>
      </c>
    </row>
    <row r="587" spans="7:7">
      <c r="G587" s="17" t="s">
        <v>524</v>
      </c>
    </row>
    <row r="589" spans="7:7">
      <c r="G589" s="6" t="s">
        <v>525</v>
      </c>
    </row>
    <row r="590" spans="7:7">
      <c r="G590" s="6" t="s">
        <v>526</v>
      </c>
    </row>
    <row r="591" spans="7:7">
      <c r="G591" s="6" t="s">
        <v>527</v>
      </c>
    </row>
    <row r="593" spans="7:7">
      <c r="G593" s="6" t="s">
        <v>528</v>
      </c>
    </row>
    <row r="594" spans="7:7">
      <c r="G594" s="6" t="s">
        <v>529</v>
      </c>
    </row>
    <row r="596" spans="7:7">
      <c r="G596" s="7" t="s">
        <v>530</v>
      </c>
    </row>
    <row r="598" spans="7:7">
      <c r="G598" s="8" t="s">
        <v>531</v>
      </c>
    </row>
    <row r="600" spans="7:7">
      <c r="G600" s="7" t="s">
        <v>532</v>
      </c>
    </row>
    <row r="602" spans="7:7">
      <c r="G602" s="17" t="s">
        <v>533</v>
      </c>
    </row>
    <row r="604" spans="7:7">
      <c r="G604" s="6" t="s">
        <v>534</v>
      </c>
    </row>
    <row r="605" spans="7:7">
      <c r="G605" s="6"/>
    </row>
    <row r="606" spans="7:7">
      <c r="G606" s="17" t="s">
        <v>535</v>
      </c>
    </row>
    <row r="607" spans="7:7">
      <c r="G607" s="17" t="s">
        <v>536</v>
      </c>
    </row>
    <row r="609" spans="7:7">
      <c r="G609" s="5" t="s">
        <v>537</v>
      </c>
    </row>
    <row r="610" spans="7:7">
      <c r="G610" s="5" t="s">
        <v>538</v>
      </c>
    </row>
    <row r="612" spans="7:7">
      <c r="G612" s="7" t="s">
        <v>539</v>
      </c>
    </row>
    <row r="613" spans="7:7">
      <c r="G613" s="7" t="s">
        <v>540</v>
      </c>
    </row>
    <row r="615" spans="7:7">
      <c r="G615" s="17" t="s">
        <v>541</v>
      </c>
    </row>
    <row r="616" spans="7:7">
      <c r="G616" s="17" t="s">
        <v>542</v>
      </c>
    </row>
    <row r="618" spans="7:7">
      <c r="G618" s="6" t="s">
        <v>543</v>
      </c>
    </row>
    <row r="620" spans="7:7">
      <c r="G620" s="17" t="s">
        <v>544</v>
      </c>
    </row>
    <row r="622" spans="7:7">
      <c r="G622" s="6" t="s">
        <v>545</v>
      </c>
    </row>
    <row r="624" spans="7:7">
      <c r="G624" s="17" t="s">
        <v>546</v>
      </c>
    </row>
    <row r="626" spans="7:7">
      <c r="G626" s="6" t="s">
        <v>547</v>
      </c>
    </row>
    <row r="628" spans="7:7">
      <c r="G628" s="17" t="s">
        <v>548</v>
      </c>
    </row>
    <row r="629" spans="7:7">
      <c r="G629" s="17" t="s">
        <v>549</v>
      </c>
    </row>
    <row r="630" spans="7:7">
      <c r="G630" s="17" t="s">
        <v>550</v>
      </c>
    </row>
    <row r="632" spans="7:7">
      <c r="G632" s="6" t="s">
        <v>551</v>
      </c>
    </row>
    <row r="634" spans="7:7">
      <c r="G634" s="6" t="s">
        <v>552</v>
      </c>
    </row>
    <row r="636" spans="7:7">
      <c r="G636" s="17" t="s">
        <v>553</v>
      </c>
    </row>
    <row r="637" spans="7:7">
      <c r="G637" s="17" t="s">
        <v>554</v>
      </c>
    </row>
    <row r="638" spans="7:7">
      <c r="G638" s="17" t="s">
        <v>555</v>
      </c>
    </row>
    <row r="640" spans="7:7">
      <c r="G640" s="6" t="s">
        <v>556</v>
      </c>
    </row>
    <row r="642" spans="7:7">
      <c r="G642" s="7" t="s">
        <v>557</v>
      </c>
    </row>
    <row r="643" spans="7:7">
      <c r="G643" s="7"/>
    </row>
    <row r="644" spans="7:7">
      <c r="G644" s="17" t="s">
        <v>558</v>
      </c>
    </row>
    <row r="645" spans="7:7">
      <c r="G645" s="17" t="s">
        <v>559</v>
      </c>
    </row>
    <row r="647" spans="7:7">
      <c r="G647" s="6" t="s">
        <v>560</v>
      </c>
    </row>
    <row r="649" spans="7:7">
      <c r="G649" s="17" t="s">
        <v>561</v>
      </c>
    </row>
    <row r="651" spans="7:7" ht="35" customHeight="1">
      <c r="G651" s="6" t="s">
        <v>562</v>
      </c>
    </row>
    <row r="653" spans="7:7">
      <c r="G653" s="17" t="s">
        <v>563</v>
      </c>
    </row>
    <row r="654" spans="7:7" ht="26">
      <c r="G654" s="17" t="s">
        <v>564</v>
      </c>
    </row>
    <row r="655" spans="7:7">
      <c r="G655" s="17" t="s">
        <v>565</v>
      </c>
    </row>
    <row r="656" spans="7:7">
      <c r="G656" s="17" t="s">
        <v>566</v>
      </c>
    </row>
    <row r="658" spans="7:7">
      <c r="G658" s="6" t="s">
        <v>567</v>
      </c>
    </row>
    <row r="660" spans="7:7">
      <c r="G660" s="7" t="s">
        <v>568</v>
      </c>
    </row>
    <row r="661" spans="7:7" ht="28">
      <c r="G661" s="7" t="s">
        <v>569</v>
      </c>
    </row>
    <row r="663" spans="7:7">
      <c r="G663" s="6" t="s">
        <v>570</v>
      </c>
    </row>
    <row r="664" spans="7:7">
      <c r="G664" s="6" t="s">
        <v>571</v>
      </c>
    </row>
    <row r="665" spans="7:7">
      <c r="G665" s="6" t="s">
        <v>572</v>
      </c>
    </row>
    <row r="667" spans="7:7">
      <c r="G667" s="17" t="s">
        <v>573</v>
      </c>
    </row>
    <row r="669" spans="7:7">
      <c r="G669" s="6" t="s">
        <v>574</v>
      </c>
    </row>
    <row r="671" spans="7:7">
      <c r="G671" s="6" t="s">
        <v>575</v>
      </c>
    </row>
    <row r="672" spans="7:7">
      <c r="G672" s="6" t="s">
        <v>576</v>
      </c>
    </row>
    <row r="673" spans="7:7">
      <c r="G673" s="6" t="s">
        <v>577</v>
      </c>
    </row>
    <row r="674" spans="7:7">
      <c r="G674" s="6" t="s">
        <v>578</v>
      </c>
    </row>
    <row r="675" spans="7:7">
      <c r="G675" s="6"/>
    </row>
    <row r="676" spans="7:7">
      <c r="G676" s="6" t="s">
        <v>579</v>
      </c>
    </row>
    <row r="678" spans="7:7">
      <c r="G678" s="17" t="s">
        <v>580</v>
      </c>
    </row>
    <row r="679" spans="7:7">
      <c r="G679" s="17" t="s">
        <v>581</v>
      </c>
    </row>
    <row r="680" spans="7:7">
      <c r="G680" s="17" t="s">
        <v>582</v>
      </c>
    </row>
    <row r="681" spans="7:7">
      <c r="G681" s="17" t="s">
        <v>583</v>
      </c>
    </row>
    <row r="683" spans="7:7">
      <c r="G683" s="7" t="s">
        <v>584</v>
      </c>
    </row>
    <row r="684" spans="7:7">
      <c r="G684" s="7"/>
    </row>
    <row r="685" spans="7:7">
      <c r="G685" s="6" t="s">
        <v>585</v>
      </c>
    </row>
    <row r="687" spans="7:7">
      <c r="G687" s="7" t="s">
        <v>586</v>
      </c>
    </row>
    <row r="688" spans="7:7">
      <c r="G688" s="7"/>
    </row>
    <row r="689" spans="1:7">
      <c r="G689" s="8" t="s">
        <v>587</v>
      </c>
    </row>
    <row r="690" spans="1:7">
      <c r="G690" s="8" t="s">
        <v>588</v>
      </c>
    </row>
    <row r="692" spans="1:7">
      <c r="G692" s="7" t="s">
        <v>589</v>
      </c>
    </row>
    <row r="694" spans="1:7">
      <c r="A694" t="s">
        <v>12</v>
      </c>
      <c r="B694" s="1" t="s">
        <v>13</v>
      </c>
      <c r="C694" t="s">
        <v>272</v>
      </c>
      <c r="D694" t="s">
        <v>15</v>
      </c>
      <c r="E694" s="10" t="s">
        <v>29</v>
      </c>
      <c r="F694" t="s">
        <v>590</v>
      </c>
      <c r="G694" s="8" t="s">
        <v>591</v>
      </c>
    </row>
    <row r="695" spans="1:7">
      <c r="E695" s="10" t="s">
        <v>29</v>
      </c>
      <c r="F695" t="s">
        <v>304</v>
      </c>
      <c r="G695" s="8" t="s">
        <v>592</v>
      </c>
    </row>
    <row r="696" spans="1:7">
      <c r="E696" s="10" t="s">
        <v>29</v>
      </c>
      <c r="F696" t="s">
        <v>593</v>
      </c>
      <c r="G696" s="8" t="s">
        <v>594</v>
      </c>
    </row>
    <row r="697" spans="1:7">
      <c r="E697" s="10" t="s">
        <v>29</v>
      </c>
      <c r="F697" t="s">
        <v>595</v>
      </c>
      <c r="G697" s="8" t="s">
        <v>596</v>
      </c>
    </row>
    <row r="698" spans="1:7">
      <c r="E698" s="10" t="s">
        <v>29</v>
      </c>
      <c r="F698" t="s">
        <v>120</v>
      </c>
      <c r="G698" s="8" t="s">
        <v>597</v>
      </c>
    </row>
    <row r="699" spans="1:7">
      <c r="E699" s="14" t="s">
        <v>363</v>
      </c>
      <c r="F699" t="s">
        <v>110</v>
      </c>
      <c r="G699" s="8" t="s">
        <v>598</v>
      </c>
    </row>
    <row r="700" spans="1:7">
      <c r="E700" s="10" t="s">
        <v>29</v>
      </c>
      <c r="F700" t="s">
        <v>304</v>
      </c>
      <c r="G700" s="8" t="s">
        <v>599</v>
      </c>
    </row>
    <row r="701" spans="1:7">
      <c r="E701" s="10" t="s">
        <v>29</v>
      </c>
      <c r="F701" t="s">
        <v>98</v>
      </c>
      <c r="G701" s="8" t="s">
        <v>600</v>
      </c>
    </row>
    <row r="702" spans="1:7">
      <c r="E702" s="14" t="s">
        <v>363</v>
      </c>
      <c r="F702" t="s">
        <v>53</v>
      </c>
      <c r="G702" s="8" t="s">
        <v>601</v>
      </c>
    </row>
    <row r="703" spans="1:7">
      <c r="E703" s="10" t="s">
        <v>29</v>
      </c>
      <c r="F703" t="s">
        <v>78</v>
      </c>
      <c r="G703" s="8" t="s">
        <v>602</v>
      </c>
    </row>
    <row r="704" spans="1:7">
      <c r="E704" s="14" t="s">
        <v>363</v>
      </c>
      <c r="F704" t="s">
        <v>408</v>
      </c>
      <c r="G704" s="8" t="s">
        <v>603</v>
      </c>
    </row>
    <row r="705" spans="5:7">
      <c r="E705" s="14" t="s">
        <v>363</v>
      </c>
      <c r="F705" t="s">
        <v>365</v>
      </c>
      <c r="G705" s="8" t="s">
        <v>604</v>
      </c>
    </row>
    <row r="706" spans="5:7">
      <c r="E706" s="14" t="s">
        <v>363</v>
      </c>
      <c r="F706" t="s">
        <v>365</v>
      </c>
      <c r="G706" s="8" t="s">
        <v>605</v>
      </c>
    </row>
    <row r="707" spans="5:7">
      <c r="E707" s="14" t="s">
        <v>363</v>
      </c>
      <c r="F707" t="s">
        <v>110</v>
      </c>
      <c r="G707" s="8" t="s">
        <v>606</v>
      </c>
    </row>
    <row r="708" spans="5:7">
      <c r="E708" s="14" t="s">
        <v>363</v>
      </c>
      <c r="F708" t="s">
        <v>607</v>
      </c>
      <c r="G708" s="8" t="s">
        <v>608</v>
      </c>
    </row>
    <row r="709" spans="5:7">
      <c r="E709" s="10" t="s">
        <v>29</v>
      </c>
      <c r="F709" t="s">
        <v>148</v>
      </c>
      <c r="G709" s="8" t="s">
        <v>64</v>
      </c>
    </row>
    <row r="710" spans="5:7">
      <c r="E710" s="14" t="s">
        <v>363</v>
      </c>
      <c r="F710" t="s">
        <v>365</v>
      </c>
      <c r="G710" s="8" t="s">
        <v>609</v>
      </c>
    </row>
    <row r="711" spans="5:7">
      <c r="E711" s="10" t="s">
        <v>29</v>
      </c>
      <c r="F711" t="s">
        <v>78</v>
      </c>
      <c r="G711" s="8" t="s">
        <v>610</v>
      </c>
    </row>
    <row r="712" spans="5:7">
      <c r="E712" s="10" t="s">
        <v>29</v>
      </c>
      <c r="F712" t="s">
        <v>118</v>
      </c>
      <c r="G712" s="8" t="s">
        <v>611</v>
      </c>
    </row>
    <row r="713" spans="5:7">
      <c r="E713" s="14" t="s">
        <v>363</v>
      </c>
      <c r="F713" t="s">
        <v>607</v>
      </c>
      <c r="G713" s="8" t="s">
        <v>612</v>
      </c>
    </row>
    <row r="714" spans="5:7">
      <c r="E714" s="14" t="s">
        <v>363</v>
      </c>
      <c r="F714" t="s">
        <v>264</v>
      </c>
      <c r="G714" s="8" t="s">
        <v>613</v>
      </c>
    </row>
    <row r="715" spans="5:7">
      <c r="E715" s="10" t="s">
        <v>29</v>
      </c>
      <c r="F715" t="s">
        <v>78</v>
      </c>
      <c r="G715" s="8" t="s">
        <v>614</v>
      </c>
    </row>
    <row r="716" spans="5:7">
      <c r="E716" s="10" t="s">
        <v>29</v>
      </c>
      <c r="F716" t="s">
        <v>63</v>
      </c>
      <c r="G716" s="8" t="s">
        <v>615</v>
      </c>
    </row>
    <row r="717" spans="5:7">
      <c r="E717" s="10" t="s">
        <v>29</v>
      </c>
      <c r="F717" t="s">
        <v>94</v>
      </c>
      <c r="G717" s="8" t="s">
        <v>616</v>
      </c>
    </row>
    <row r="718" spans="5:7">
      <c r="E718" s="10" t="s">
        <v>29</v>
      </c>
      <c r="F718" t="s">
        <v>32</v>
      </c>
      <c r="G718" s="8" t="s">
        <v>617</v>
      </c>
    </row>
    <row r="719" spans="5:7">
      <c r="E719" s="10" t="s">
        <v>29</v>
      </c>
      <c r="F719" t="s">
        <v>110</v>
      </c>
      <c r="G719" s="8" t="s">
        <v>618</v>
      </c>
    </row>
    <row r="721" spans="1:7">
      <c r="G721" s="7" t="s">
        <v>619</v>
      </c>
    </row>
    <row r="722" spans="1:7">
      <c r="G722" s="7" t="s">
        <v>620</v>
      </c>
    </row>
    <row r="724" spans="1:7">
      <c r="A724" t="s">
        <v>388</v>
      </c>
      <c r="B724" s="1" t="s">
        <v>621</v>
      </c>
      <c r="C724" t="s">
        <v>278</v>
      </c>
      <c r="D724" t="s">
        <v>273</v>
      </c>
      <c r="G724" s="8" t="s">
        <v>622</v>
      </c>
    </row>
    <row r="725" spans="1:7">
      <c r="G725" s="8" t="s">
        <v>623</v>
      </c>
    </row>
    <row r="727" spans="1:7">
      <c r="G727" s="7" t="s">
        <v>624</v>
      </c>
    </row>
    <row r="729" spans="1:7">
      <c r="A729" t="s">
        <v>12</v>
      </c>
      <c r="B729" s="1" t="s">
        <v>13</v>
      </c>
      <c r="C729" t="s">
        <v>278</v>
      </c>
      <c r="D729" t="s">
        <v>15</v>
      </c>
      <c r="E729" s="10" t="s">
        <v>29</v>
      </c>
      <c r="F729" t="s">
        <v>256</v>
      </c>
      <c r="G729" s="8" t="s">
        <v>625</v>
      </c>
    </row>
    <row r="730" spans="1:7">
      <c r="E730" s="14" t="s">
        <v>363</v>
      </c>
      <c r="F730" t="s">
        <v>110</v>
      </c>
      <c r="G730" s="8" t="s">
        <v>626</v>
      </c>
    </row>
    <row r="731" spans="1:7">
      <c r="E731" s="10" t="s">
        <v>29</v>
      </c>
      <c r="F731" t="s">
        <v>92</v>
      </c>
      <c r="G731" s="8" t="s">
        <v>627</v>
      </c>
    </row>
    <row r="732" spans="1:7">
      <c r="E732" s="10" t="s">
        <v>29</v>
      </c>
      <c r="F732" t="s">
        <v>256</v>
      </c>
      <c r="G732" s="8" t="s">
        <v>628</v>
      </c>
    </row>
    <row r="733" spans="1:7">
      <c r="E733" s="14" t="s">
        <v>363</v>
      </c>
      <c r="F733" t="s">
        <v>264</v>
      </c>
      <c r="G733" s="8" t="s">
        <v>629</v>
      </c>
    </row>
    <row r="734" spans="1:7">
      <c r="E734" s="14" t="s">
        <v>363</v>
      </c>
      <c r="F734" t="s">
        <v>365</v>
      </c>
      <c r="G734" s="8" t="s">
        <v>630</v>
      </c>
    </row>
    <row r="735" spans="1:7">
      <c r="E735" s="14" t="s">
        <v>363</v>
      </c>
      <c r="F735" t="s">
        <v>110</v>
      </c>
      <c r="G735" s="8" t="s">
        <v>631</v>
      </c>
    </row>
    <row r="736" spans="1:7">
      <c r="E736" s="14" t="s">
        <v>363</v>
      </c>
      <c r="F736" t="s">
        <v>110</v>
      </c>
      <c r="G736" s="8" t="s">
        <v>632</v>
      </c>
    </row>
    <row r="737" spans="5:7">
      <c r="E737" s="14" t="s">
        <v>363</v>
      </c>
      <c r="F737" t="s">
        <v>444</v>
      </c>
      <c r="G737" s="8" t="s">
        <v>633</v>
      </c>
    </row>
    <row r="738" spans="5:7">
      <c r="E738" s="10" t="s">
        <v>29</v>
      </c>
      <c r="F738" t="s">
        <v>92</v>
      </c>
      <c r="G738" s="8" t="s">
        <v>634</v>
      </c>
    </row>
    <row r="739" spans="5:7">
      <c r="E739" s="14" t="s">
        <v>363</v>
      </c>
      <c r="F739" t="s">
        <v>635</v>
      </c>
      <c r="G739" s="8" t="s">
        <v>64</v>
      </c>
    </row>
    <row r="740" spans="5:7">
      <c r="E740" s="14" t="s">
        <v>363</v>
      </c>
      <c r="F740" t="s">
        <v>110</v>
      </c>
      <c r="G740" s="8" t="s">
        <v>64</v>
      </c>
    </row>
    <row r="741" spans="5:7">
      <c r="E741" s="10" t="s">
        <v>29</v>
      </c>
      <c r="F741" t="s">
        <v>78</v>
      </c>
      <c r="G741" s="8" t="s">
        <v>636</v>
      </c>
    </row>
    <row r="742" spans="5:7">
      <c r="E742" s="14" t="s">
        <v>363</v>
      </c>
      <c r="F742" t="s">
        <v>365</v>
      </c>
      <c r="G742" s="8" t="s">
        <v>637</v>
      </c>
    </row>
    <row r="743" spans="5:7">
      <c r="E743" s="10" t="s">
        <v>29</v>
      </c>
      <c r="F743" t="s">
        <v>94</v>
      </c>
      <c r="G743" s="8" t="s">
        <v>638</v>
      </c>
    </row>
    <row r="744" spans="5:7">
      <c r="E744" s="10" t="s">
        <v>29</v>
      </c>
      <c r="F744" t="s">
        <v>63</v>
      </c>
      <c r="G744" s="8" t="s">
        <v>639</v>
      </c>
    </row>
    <row r="745" spans="5:7">
      <c r="E745" s="10" t="s">
        <v>29</v>
      </c>
      <c r="F745" t="s">
        <v>63</v>
      </c>
      <c r="G745" s="8" t="s">
        <v>640</v>
      </c>
    </row>
    <row r="746" spans="5:7">
      <c r="E746" s="14" t="s">
        <v>363</v>
      </c>
      <c r="F746" t="s">
        <v>110</v>
      </c>
      <c r="G746" s="8" t="s">
        <v>64</v>
      </c>
    </row>
    <row r="747" spans="5:7">
      <c r="E747" s="14" t="s">
        <v>363</v>
      </c>
      <c r="F747" t="s">
        <v>73</v>
      </c>
      <c r="G747" s="8" t="s">
        <v>333</v>
      </c>
    </row>
    <row r="748" spans="5:7">
      <c r="E748" s="14" t="s">
        <v>363</v>
      </c>
      <c r="F748" t="s">
        <v>365</v>
      </c>
      <c r="G748" s="8" t="s">
        <v>641</v>
      </c>
    </row>
    <row r="749" spans="5:7">
      <c r="E749" s="14" t="s">
        <v>363</v>
      </c>
      <c r="F749" t="s">
        <v>236</v>
      </c>
      <c r="G749" s="8" t="s">
        <v>642</v>
      </c>
    </row>
    <row r="750" spans="5:7">
      <c r="E750" s="14" t="s">
        <v>363</v>
      </c>
      <c r="F750" t="s">
        <v>365</v>
      </c>
      <c r="G750" s="8" t="s">
        <v>643</v>
      </c>
    </row>
    <row r="751" spans="5:7">
      <c r="E751" s="10" t="s">
        <v>29</v>
      </c>
      <c r="F751" t="s">
        <v>112</v>
      </c>
      <c r="G751" s="8" t="s">
        <v>644</v>
      </c>
    </row>
    <row r="752" spans="5:7">
      <c r="E752" s="14" t="s">
        <v>363</v>
      </c>
      <c r="F752" t="s">
        <v>379</v>
      </c>
      <c r="G752" s="8" t="s">
        <v>645</v>
      </c>
    </row>
    <row r="753" spans="1:7">
      <c r="E753" s="10" t="s">
        <v>29</v>
      </c>
      <c r="F753" t="s">
        <v>81</v>
      </c>
      <c r="G753" s="8" t="s">
        <v>646</v>
      </c>
    </row>
    <row r="754" spans="1:7">
      <c r="E754" s="14" t="s">
        <v>363</v>
      </c>
      <c r="F754" t="s">
        <v>73</v>
      </c>
      <c r="G754" s="8" t="s">
        <v>647</v>
      </c>
    </row>
    <row r="755" spans="1:7">
      <c r="E755" s="14" t="s">
        <v>363</v>
      </c>
      <c r="F755" t="s">
        <v>365</v>
      </c>
      <c r="G755" s="8" t="s">
        <v>648</v>
      </c>
    </row>
    <row r="756" spans="1:7">
      <c r="E756" s="14" t="s">
        <v>363</v>
      </c>
      <c r="F756" t="s">
        <v>379</v>
      </c>
      <c r="G756" s="8" t="s">
        <v>649</v>
      </c>
    </row>
    <row r="757" spans="1:7">
      <c r="E757" s="10" t="s">
        <v>29</v>
      </c>
      <c r="F757" t="s">
        <v>185</v>
      </c>
      <c r="G757" s="8" t="s">
        <v>650</v>
      </c>
    </row>
    <row r="758" spans="1:7">
      <c r="E758" s="10" t="s">
        <v>29</v>
      </c>
      <c r="F758" t="s">
        <v>81</v>
      </c>
      <c r="G758" s="8" t="s">
        <v>651</v>
      </c>
    </row>
    <row r="759" spans="1:7">
      <c r="E759" s="10" t="s">
        <v>29</v>
      </c>
      <c r="F759" t="s">
        <v>107</v>
      </c>
      <c r="G759" s="8" t="s">
        <v>652</v>
      </c>
    </row>
    <row r="760" spans="1:7">
      <c r="E760" s="14" t="s">
        <v>363</v>
      </c>
      <c r="F760" t="s">
        <v>379</v>
      </c>
      <c r="G760" s="8" t="s">
        <v>653</v>
      </c>
    </row>
    <row r="761" spans="1:7">
      <c r="E761" s="14" t="s">
        <v>363</v>
      </c>
      <c r="F761" t="s">
        <v>365</v>
      </c>
      <c r="G761" s="8" t="s">
        <v>654</v>
      </c>
    </row>
    <row r="762" spans="1:7">
      <c r="E762" s="10" t="s">
        <v>29</v>
      </c>
      <c r="F762" t="s">
        <v>89</v>
      </c>
      <c r="G762" s="8" t="s">
        <v>655</v>
      </c>
    </row>
    <row r="764" spans="1:7">
      <c r="G764" s="7" t="s">
        <v>656</v>
      </c>
    </row>
    <row r="766" spans="1:7">
      <c r="A766" t="s">
        <v>12</v>
      </c>
      <c r="B766" s="1" t="s">
        <v>13</v>
      </c>
      <c r="C766" t="s">
        <v>272</v>
      </c>
      <c r="D766" t="s">
        <v>15</v>
      </c>
      <c r="E766" s="14" t="s">
        <v>363</v>
      </c>
      <c r="F766" t="s">
        <v>365</v>
      </c>
      <c r="G766" s="8" t="s">
        <v>657</v>
      </c>
    </row>
    <row r="767" spans="1:7">
      <c r="E767" s="10" t="s">
        <v>29</v>
      </c>
      <c r="F767" t="s">
        <v>89</v>
      </c>
      <c r="G767" s="8" t="s">
        <v>658</v>
      </c>
    </row>
    <row r="768" spans="1:7">
      <c r="E768" s="14" t="s">
        <v>363</v>
      </c>
      <c r="F768" t="s">
        <v>73</v>
      </c>
      <c r="G768" s="8" t="s">
        <v>659</v>
      </c>
    </row>
    <row r="770" spans="1:7">
      <c r="G770" s="7" t="s">
        <v>660</v>
      </c>
    </row>
    <row r="772" spans="1:7">
      <c r="A772" t="s">
        <v>12</v>
      </c>
      <c r="B772" s="1" t="s">
        <v>13</v>
      </c>
      <c r="C772" t="s">
        <v>272</v>
      </c>
      <c r="D772" t="s">
        <v>15</v>
      </c>
      <c r="E772" s="10" t="s">
        <v>29</v>
      </c>
      <c r="F772" t="s">
        <v>53</v>
      </c>
      <c r="G772" s="8" t="s">
        <v>661</v>
      </c>
    </row>
    <row r="773" spans="1:7">
      <c r="E773" s="10" t="s">
        <v>29</v>
      </c>
      <c r="F773" t="s">
        <v>53</v>
      </c>
      <c r="G773" s="8" t="s">
        <v>662</v>
      </c>
    </row>
    <row r="774" spans="1:7">
      <c r="E774" s="14" t="s">
        <v>363</v>
      </c>
      <c r="F774" t="s">
        <v>236</v>
      </c>
      <c r="G774" s="8" t="s">
        <v>663</v>
      </c>
    </row>
    <row r="775" spans="1:7">
      <c r="E775" s="14" t="s">
        <v>363</v>
      </c>
      <c r="F775" t="s">
        <v>236</v>
      </c>
      <c r="G775" s="8" t="s">
        <v>664</v>
      </c>
    </row>
    <row r="776" spans="1:7">
      <c r="E776" s="14" t="s">
        <v>363</v>
      </c>
      <c r="F776" t="s">
        <v>17</v>
      </c>
      <c r="G776" s="8" t="s">
        <v>665</v>
      </c>
    </row>
    <row r="777" spans="1:7">
      <c r="E777" s="14" t="s">
        <v>363</v>
      </c>
      <c r="F777" t="s">
        <v>236</v>
      </c>
      <c r="G777" s="8" t="s">
        <v>666</v>
      </c>
    </row>
    <row r="778" spans="1:7">
      <c r="E778" s="10" t="s">
        <v>29</v>
      </c>
      <c r="F778" t="s">
        <v>47</v>
      </c>
      <c r="G778" s="8" t="s">
        <v>667</v>
      </c>
    </row>
    <row r="779" spans="1:7">
      <c r="E779" s="10" t="s">
        <v>29</v>
      </c>
      <c r="F779" t="s">
        <v>36</v>
      </c>
      <c r="G779" s="8" t="s">
        <v>668</v>
      </c>
    </row>
    <row r="780" spans="1:7">
      <c r="E780" s="10" t="s">
        <v>29</v>
      </c>
      <c r="F780" t="s">
        <v>49</v>
      </c>
      <c r="G780" s="8" t="s">
        <v>669</v>
      </c>
    </row>
    <row r="781" spans="1:7">
      <c r="E781" s="14" t="s">
        <v>363</v>
      </c>
      <c r="F781" t="s">
        <v>365</v>
      </c>
      <c r="G781" s="8" t="s">
        <v>670</v>
      </c>
    </row>
    <row r="782" spans="1:7">
      <c r="E782" s="10" t="s">
        <v>29</v>
      </c>
      <c r="F782" t="s">
        <v>49</v>
      </c>
      <c r="G782" s="8" t="s">
        <v>671</v>
      </c>
    </row>
    <row r="783" spans="1:7">
      <c r="E783" s="10" t="s">
        <v>29</v>
      </c>
      <c r="F783" t="s">
        <v>30</v>
      </c>
      <c r="G783" s="8" t="s">
        <v>672</v>
      </c>
    </row>
    <row r="784" spans="1:7">
      <c r="E784" s="14" t="s">
        <v>363</v>
      </c>
      <c r="F784" t="s">
        <v>365</v>
      </c>
      <c r="G784" s="8" t="s">
        <v>673</v>
      </c>
    </row>
    <row r="785" spans="1:7">
      <c r="E785" s="10" t="s">
        <v>29</v>
      </c>
      <c r="F785" t="s">
        <v>30</v>
      </c>
      <c r="G785" s="8" t="s">
        <v>85</v>
      </c>
    </row>
    <row r="786" spans="1:7">
      <c r="E786" s="10" t="s">
        <v>29</v>
      </c>
      <c r="F786" t="s">
        <v>49</v>
      </c>
      <c r="G786" s="8" t="s">
        <v>674</v>
      </c>
    </row>
    <row r="787" spans="1:7">
      <c r="E787" s="14" t="s">
        <v>363</v>
      </c>
      <c r="F787" t="s">
        <v>675</v>
      </c>
      <c r="G787" s="8" t="s">
        <v>676</v>
      </c>
    </row>
    <row r="789" spans="1:7" ht="24" customHeight="1">
      <c r="G789" s="7" t="s">
        <v>677</v>
      </c>
    </row>
    <row r="791" spans="1:7">
      <c r="A791" t="s">
        <v>12</v>
      </c>
      <c r="B791" s="1" t="s">
        <v>13</v>
      </c>
      <c r="C791" t="s">
        <v>272</v>
      </c>
      <c r="D791" t="s">
        <v>15</v>
      </c>
      <c r="E791" s="14" t="s">
        <v>363</v>
      </c>
      <c r="F791" t="s">
        <v>63</v>
      </c>
      <c r="G791" s="8" t="s">
        <v>678</v>
      </c>
    </row>
    <row r="792" spans="1:7">
      <c r="E792" s="14" t="s">
        <v>363</v>
      </c>
      <c r="F792" t="s">
        <v>679</v>
      </c>
      <c r="G792" s="8" t="s">
        <v>680</v>
      </c>
    </row>
    <row r="793" spans="1:7">
      <c r="E793" s="14" t="s">
        <v>363</v>
      </c>
      <c r="F793" t="s">
        <v>675</v>
      </c>
      <c r="G793" s="8" t="s">
        <v>681</v>
      </c>
    </row>
    <row r="794" spans="1:7">
      <c r="E794" s="14" t="s">
        <v>363</v>
      </c>
      <c r="F794" t="s">
        <v>675</v>
      </c>
      <c r="G794" s="8" t="s">
        <v>682</v>
      </c>
    </row>
    <row r="795" spans="1:7">
      <c r="E795" s="14" t="s">
        <v>363</v>
      </c>
      <c r="F795" t="s">
        <v>63</v>
      </c>
      <c r="G795" s="8" t="s">
        <v>683</v>
      </c>
    </row>
    <row r="796" spans="1:7">
      <c r="E796" s="14" t="s">
        <v>363</v>
      </c>
      <c r="F796" t="s">
        <v>73</v>
      </c>
      <c r="G796" s="8" t="s">
        <v>684</v>
      </c>
    </row>
    <row r="798" spans="1:7">
      <c r="G798" s="7" t="s">
        <v>685</v>
      </c>
    </row>
    <row r="800" spans="1:7">
      <c r="A800" t="s">
        <v>12</v>
      </c>
      <c r="B800" s="1" t="s">
        <v>13</v>
      </c>
      <c r="C800" t="s">
        <v>272</v>
      </c>
      <c r="D800" t="s">
        <v>15</v>
      </c>
      <c r="E800" s="10" t="s">
        <v>29</v>
      </c>
      <c r="F800" t="s">
        <v>53</v>
      </c>
      <c r="G800" s="8" t="s">
        <v>686</v>
      </c>
    </row>
    <row r="801" spans="1:7">
      <c r="E801" s="10" t="s">
        <v>29</v>
      </c>
      <c r="F801" t="s">
        <v>53</v>
      </c>
      <c r="G801" s="8" t="s">
        <v>687</v>
      </c>
    </row>
    <row r="802" spans="1:7">
      <c r="E802" s="14" t="s">
        <v>363</v>
      </c>
      <c r="F802" t="s">
        <v>73</v>
      </c>
      <c r="G802" s="8" t="s">
        <v>688</v>
      </c>
    </row>
    <row r="803" spans="1:7" ht="26">
      <c r="E803" s="14" t="s">
        <v>363</v>
      </c>
      <c r="F803" t="s">
        <v>379</v>
      </c>
      <c r="G803" s="8" t="s">
        <v>689</v>
      </c>
    </row>
    <row r="804" spans="1:7">
      <c r="E804" s="14" t="s">
        <v>363</v>
      </c>
      <c r="F804" t="s">
        <v>236</v>
      </c>
      <c r="G804" s="8" t="s">
        <v>690</v>
      </c>
    </row>
    <row r="805" spans="1:7">
      <c r="E805" s="10" t="s">
        <v>29</v>
      </c>
      <c r="F805" t="s">
        <v>112</v>
      </c>
      <c r="G805" s="8" t="s">
        <v>691</v>
      </c>
    </row>
    <row r="806" spans="1:7">
      <c r="E806" s="14" t="s">
        <v>363</v>
      </c>
      <c r="F806" t="s">
        <v>365</v>
      </c>
      <c r="G806" s="8" t="s">
        <v>692</v>
      </c>
    </row>
    <row r="808" spans="1:7">
      <c r="G808" s="7" t="s">
        <v>693</v>
      </c>
    </row>
    <row r="809" spans="1:7">
      <c r="G809" s="7" t="s">
        <v>694</v>
      </c>
    </row>
    <row r="811" spans="1:7">
      <c r="A811" t="s">
        <v>12</v>
      </c>
      <c r="B811" s="1" t="s">
        <v>13</v>
      </c>
      <c r="C811" t="s">
        <v>272</v>
      </c>
      <c r="D811" t="s">
        <v>15</v>
      </c>
      <c r="E811" s="14" t="s">
        <v>363</v>
      </c>
      <c r="F811" t="s">
        <v>365</v>
      </c>
      <c r="G811" s="8" t="s">
        <v>695</v>
      </c>
    </row>
    <row r="812" spans="1:7">
      <c r="E812" s="14" t="s">
        <v>363</v>
      </c>
      <c r="F812" t="s">
        <v>73</v>
      </c>
      <c r="G812" s="8" t="s">
        <v>696</v>
      </c>
    </row>
    <row r="813" spans="1:7">
      <c r="E813" s="14" t="s">
        <v>363</v>
      </c>
      <c r="F813" t="s">
        <v>365</v>
      </c>
      <c r="G813" s="8" t="s">
        <v>697</v>
      </c>
    </row>
    <row r="815" spans="1:7">
      <c r="G815" s="7" t="s">
        <v>698</v>
      </c>
    </row>
    <row r="817" spans="1:7">
      <c r="A817" t="s">
        <v>388</v>
      </c>
      <c r="B817" s="1" t="s">
        <v>699</v>
      </c>
      <c r="C817" t="s">
        <v>278</v>
      </c>
      <c r="D817" t="s">
        <v>273</v>
      </c>
      <c r="G817" s="17" t="s">
        <v>700</v>
      </c>
    </row>
    <row r="818" spans="1:7">
      <c r="G818" s="17" t="s">
        <v>701</v>
      </c>
    </row>
    <row r="820" spans="1:7">
      <c r="A820" t="s">
        <v>394</v>
      </c>
      <c r="G820" s="17" t="s">
        <v>702</v>
      </c>
    </row>
    <row r="821" spans="1:7">
      <c r="G821" s="8" t="s">
        <v>703</v>
      </c>
    </row>
    <row r="822" spans="1:7">
      <c r="G822" s="8" t="s">
        <v>704</v>
      </c>
    </row>
    <row r="823" spans="1:7">
      <c r="G823" s="8" t="s">
        <v>705</v>
      </c>
    </row>
    <row r="824" spans="1:7">
      <c r="G824" s="8"/>
    </row>
    <row r="825" spans="1:7">
      <c r="A825" t="s">
        <v>394</v>
      </c>
      <c r="B825" s="1" t="s">
        <v>706</v>
      </c>
      <c r="C825" t="s">
        <v>707</v>
      </c>
      <c r="D825" t="s">
        <v>273</v>
      </c>
      <c r="G825" s="8" t="s">
        <v>702</v>
      </c>
    </row>
    <row r="826" spans="1:7">
      <c r="G826" s="8" t="s">
        <v>708</v>
      </c>
    </row>
    <row r="827" spans="1:7">
      <c r="G827" s="8" t="s">
        <v>709</v>
      </c>
    </row>
    <row r="828" spans="1:7" ht="26">
      <c r="G828" s="8" t="s">
        <v>710</v>
      </c>
    </row>
    <row r="829" spans="1:7">
      <c r="G829" s="8" t="s">
        <v>711</v>
      </c>
    </row>
    <row r="831" spans="1:7">
      <c r="A831" t="s">
        <v>394</v>
      </c>
      <c r="B831" s="1" t="s">
        <v>706</v>
      </c>
      <c r="C831" t="s">
        <v>707</v>
      </c>
      <c r="D831" t="s">
        <v>273</v>
      </c>
      <c r="G831" s="8" t="s">
        <v>703</v>
      </c>
    </row>
    <row r="832" spans="1:7" ht="26">
      <c r="G832" s="8" t="s">
        <v>712</v>
      </c>
    </row>
    <row r="833" spans="1:7" ht="26">
      <c r="G833" s="8" t="s">
        <v>713</v>
      </c>
    </row>
    <row r="835" spans="1:7">
      <c r="A835" t="s">
        <v>394</v>
      </c>
      <c r="B835" s="1" t="s">
        <v>706</v>
      </c>
      <c r="C835" t="s">
        <v>707</v>
      </c>
      <c r="D835" t="s">
        <v>273</v>
      </c>
      <c r="G835" s="8" t="s">
        <v>704</v>
      </c>
    </row>
    <row r="836" spans="1:7">
      <c r="G836" s="8" t="s">
        <v>708</v>
      </c>
    </row>
    <row r="837" spans="1:7">
      <c r="G837" s="8" t="s">
        <v>714</v>
      </c>
    </row>
    <row r="838" spans="1:7">
      <c r="G838" s="8" t="s">
        <v>715</v>
      </c>
    </row>
    <row r="839" spans="1:7">
      <c r="G839" s="8" t="s">
        <v>716</v>
      </c>
    </row>
    <row r="840" spans="1:7">
      <c r="G840" s="8" t="s">
        <v>708</v>
      </c>
    </row>
    <row r="842" spans="1:7">
      <c r="A842" t="s">
        <v>394</v>
      </c>
      <c r="B842" s="1" t="s">
        <v>706</v>
      </c>
      <c r="C842" t="s">
        <v>707</v>
      </c>
      <c r="D842" t="s">
        <v>273</v>
      </c>
      <c r="G842" s="8" t="s">
        <v>705</v>
      </c>
    </row>
    <row r="843" spans="1:7">
      <c r="G843" s="8" t="s">
        <v>708</v>
      </c>
    </row>
    <row r="844" spans="1:7" ht="26">
      <c r="G844" s="8" t="s">
        <v>717</v>
      </c>
    </row>
    <row r="845" spans="1:7">
      <c r="G845" s="8" t="s">
        <v>718</v>
      </c>
    </row>
    <row r="846" spans="1:7">
      <c r="G846" s="8" t="s">
        <v>708</v>
      </c>
    </row>
    <row r="848" spans="1:7">
      <c r="G848" s="7" t="s">
        <v>719</v>
      </c>
    </row>
    <row r="850" spans="1:7">
      <c r="A850" t="s">
        <v>388</v>
      </c>
      <c r="B850" s="1" t="s">
        <v>699</v>
      </c>
      <c r="C850" t="s">
        <v>278</v>
      </c>
      <c r="D850" t="s">
        <v>273</v>
      </c>
      <c r="G850" s="17" t="s">
        <v>720</v>
      </c>
    </row>
    <row r="851" spans="1:7">
      <c r="G851" s="8" t="s">
        <v>701</v>
      </c>
    </row>
    <row r="852" spans="1:7">
      <c r="G852" s="8"/>
    </row>
    <row r="853" spans="1:7">
      <c r="A853" t="s">
        <v>394</v>
      </c>
      <c r="G853" s="8" t="s">
        <v>721</v>
      </c>
    </row>
    <row r="854" spans="1:7">
      <c r="G854" s="8" t="s">
        <v>722</v>
      </c>
    </row>
    <row r="855" spans="1:7">
      <c r="G855" s="8" t="s">
        <v>723</v>
      </c>
    </row>
    <row r="856" spans="1:7">
      <c r="G856" s="8"/>
    </row>
    <row r="857" spans="1:7">
      <c r="A857" t="s">
        <v>394</v>
      </c>
      <c r="B857" s="1" t="s">
        <v>706</v>
      </c>
      <c r="C857" t="s">
        <v>707</v>
      </c>
      <c r="D857" t="s">
        <v>273</v>
      </c>
      <c r="G857" s="8" t="s">
        <v>721</v>
      </c>
    </row>
    <row r="858" spans="1:7">
      <c r="G858" s="8" t="s">
        <v>724</v>
      </c>
    </row>
    <row r="859" spans="1:7">
      <c r="G859" s="8" t="s">
        <v>725</v>
      </c>
    </row>
    <row r="861" spans="1:7">
      <c r="A861" t="s">
        <v>394</v>
      </c>
      <c r="B861" s="1" t="s">
        <v>706</v>
      </c>
      <c r="C861" t="s">
        <v>707</v>
      </c>
      <c r="D861" t="s">
        <v>273</v>
      </c>
      <c r="G861" s="8" t="s">
        <v>722</v>
      </c>
    </row>
    <row r="862" spans="1:7">
      <c r="G862" s="8" t="s">
        <v>726</v>
      </c>
    </row>
    <row r="863" spans="1:7">
      <c r="G863" s="8" t="s">
        <v>727</v>
      </c>
    </row>
    <row r="865" spans="1:7">
      <c r="A865" t="s">
        <v>394</v>
      </c>
      <c r="B865" s="1" t="s">
        <v>706</v>
      </c>
      <c r="C865" t="s">
        <v>707</v>
      </c>
      <c r="D865" t="s">
        <v>273</v>
      </c>
      <c r="G865" s="8" t="s">
        <v>723</v>
      </c>
    </row>
    <row r="866" spans="1:7">
      <c r="E866" s="10" t="s">
        <v>29</v>
      </c>
      <c r="F866" t="s">
        <v>185</v>
      </c>
      <c r="G866" s="8" t="s">
        <v>728</v>
      </c>
    </row>
    <row r="867" spans="1:7">
      <c r="E867" s="10" t="s">
        <v>29</v>
      </c>
      <c r="F867" t="s">
        <v>107</v>
      </c>
      <c r="G867" s="8" t="s">
        <v>729</v>
      </c>
    </row>
    <row r="868" spans="1:7">
      <c r="E868" s="14" t="s">
        <v>363</v>
      </c>
      <c r="F868" t="s">
        <v>413</v>
      </c>
      <c r="G868" s="8" t="s">
        <v>730</v>
      </c>
    </row>
    <row r="869" spans="1:7">
      <c r="E869" s="14" t="s">
        <v>363</v>
      </c>
      <c r="F869" t="s">
        <v>264</v>
      </c>
      <c r="G869" s="8" t="s">
        <v>731</v>
      </c>
    </row>
    <row r="870" spans="1:7">
      <c r="E870" s="14" t="s">
        <v>363</v>
      </c>
      <c r="F870" t="s">
        <v>264</v>
      </c>
      <c r="G870" s="8" t="s">
        <v>732</v>
      </c>
    </row>
    <row r="871" spans="1:7">
      <c r="E871" s="14" t="s">
        <v>363</v>
      </c>
      <c r="F871" t="s">
        <v>153</v>
      </c>
      <c r="G871" s="8" t="s">
        <v>733</v>
      </c>
    </row>
    <row r="872" spans="1:7">
      <c r="E872" s="14" t="s">
        <v>363</v>
      </c>
      <c r="F872" t="s">
        <v>63</v>
      </c>
      <c r="G872" s="8" t="s">
        <v>734</v>
      </c>
    </row>
    <row r="873" spans="1:7">
      <c r="E873" s="10" t="s">
        <v>29</v>
      </c>
      <c r="F873" t="s">
        <v>185</v>
      </c>
      <c r="G873" s="8" t="s">
        <v>735</v>
      </c>
    </row>
    <row r="874" spans="1:7">
      <c r="E874" s="14" t="s">
        <v>363</v>
      </c>
      <c r="F874" t="s">
        <v>63</v>
      </c>
      <c r="G874" s="8" t="s">
        <v>736</v>
      </c>
    </row>
    <row r="875" spans="1:7">
      <c r="E875" s="10" t="s">
        <v>29</v>
      </c>
      <c r="F875" t="s">
        <v>335</v>
      </c>
      <c r="G875" s="8" t="s">
        <v>737</v>
      </c>
    </row>
    <row r="876" spans="1:7">
      <c r="E876" s="14" t="s">
        <v>363</v>
      </c>
      <c r="F876" t="s">
        <v>679</v>
      </c>
      <c r="G876" s="8" t="s">
        <v>64</v>
      </c>
    </row>
    <row r="878" spans="1:7">
      <c r="G878" s="7" t="s">
        <v>738</v>
      </c>
    </row>
    <row r="880" spans="1:7">
      <c r="A880" t="s">
        <v>388</v>
      </c>
      <c r="B880" s="1" t="s">
        <v>699</v>
      </c>
      <c r="C880" t="s">
        <v>278</v>
      </c>
      <c r="D880" t="s">
        <v>273</v>
      </c>
      <c r="G880" s="17" t="s">
        <v>739</v>
      </c>
    </row>
    <row r="881" spans="1:7">
      <c r="G881" s="8" t="s">
        <v>701</v>
      </c>
    </row>
    <row r="883" spans="1:7">
      <c r="A883" t="s">
        <v>394</v>
      </c>
      <c r="G883" s="17" t="s">
        <v>740</v>
      </c>
    </row>
    <row r="884" spans="1:7">
      <c r="G884" s="8" t="s">
        <v>741</v>
      </c>
    </row>
    <row r="885" spans="1:7">
      <c r="G885" s="8" t="s">
        <v>742</v>
      </c>
    </row>
    <row r="886" spans="1:7">
      <c r="G886" s="8" t="s">
        <v>743</v>
      </c>
    </row>
    <row r="887" spans="1:7">
      <c r="G887" s="8"/>
    </row>
    <row r="888" spans="1:7">
      <c r="A888" t="s">
        <v>394</v>
      </c>
      <c r="B888" s="1" t="s">
        <v>706</v>
      </c>
      <c r="C888" t="s">
        <v>707</v>
      </c>
      <c r="D888" t="s">
        <v>273</v>
      </c>
      <c r="G888" s="8" t="s">
        <v>740</v>
      </c>
    </row>
    <row r="889" spans="1:7">
      <c r="G889" s="8" t="s">
        <v>744</v>
      </c>
    </row>
    <row r="890" spans="1:7">
      <c r="G890" s="8" t="s">
        <v>745</v>
      </c>
    </row>
    <row r="892" spans="1:7">
      <c r="A892" t="s">
        <v>394</v>
      </c>
      <c r="B892" s="1" t="s">
        <v>706</v>
      </c>
      <c r="C892" t="s">
        <v>707</v>
      </c>
      <c r="D892" t="s">
        <v>273</v>
      </c>
      <c r="G892" s="8" t="s">
        <v>741</v>
      </c>
    </row>
    <row r="893" spans="1:7">
      <c r="G893" s="8" t="s">
        <v>746</v>
      </c>
    </row>
    <row r="894" spans="1:7">
      <c r="G894" s="8" t="s">
        <v>747</v>
      </c>
    </row>
    <row r="896" spans="1:7">
      <c r="A896" t="s">
        <v>394</v>
      </c>
      <c r="B896" s="1" t="s">
        <v>706</v>
      </c>
      <c r="C896" t="s">
        <v>707</v>
      </c>
      <c r="D896" t="s">
        <v>273</v>
      </c>
      <c r="G896" s="8" t="s">
        <v>742</v>
      </c>
    </row>
    <row r="897" spans="1:7">
      <c r="G897" s="8" t="s">
        <v>748</v>
      </c>
    </row>
    <row r="898" spans="1:7">
      <c r="G898" s="8" t="s">
        <v>749</v>
      </c>
    </row>
    <row r="899" spans="1:7">
      <c r="A899" t="s">
        <v>394</v>
      </c>
      <c r="B899" s="1" t="s">
        <v>706</v>
      </c>
      <c r="C899" t="s">
        <v>707</v>
      </c>
      <c r="D899" t="s">
        <v>273</v>
      </c>
    </row>
    <row r="900" spans="1:7">
      <c r="G900" s="8" t="s">
        <v>743</v>
      </c>
    </row>
    <row r="901" spans="1:7">
      <c r="G901" s="8" t="s">
        <v>750</v>
      </c>
    </row>
    <row r="903" spans="1:7">
      <c r="G903" s="7" t="s">
        <v>751</v>
      </c>
    </row>
    <row r="905" spans="1:7">
      <c r="A905" t="s">
        <v>388</v>
      </c>
      <c r="B905" s="1" t="s">
        <v>699</v>
      </c>
      <c r="C905" t="s">
        <v>278</v>
      </c>
      <c r="D905" t="s">
        <v>273</v>
      </c>
      <c r="G905" s="8" t="s">
        <v>752</v>
      </c>
    </row>
    <row r="906" spans="1:7">
      <c r="G906" s="8" t="s">
        <v>701</v>
      </c>
    </row>
    <row r="907" spans="1:7">
      <c r="G907" s="8"/>
    </row>
    <row r="908" spans="1:7">
      <c r="A908" t="s">
        <v>394</v>
      </c>
      <c r="G908" s="8" t="s">
        <v>753</v>
      </c>
    </row>
    <row r="909" spans="1:7">
      <c r="G909" s="8" t="s">
        <v>754</v>
      </c>
    </row>
    <row r="910" spans="1:7">
      <c r="G910" s="8" t="s">
        <v>755</v>
      </c>
    </row>
    <row r="912" spans="1:7" ht="30" customHeight="1">
      <c r="G912" s="7" t="s">
        <v>756</v>
      </c>
    </row>
    <row r="914" spans="1:7">
      <c r="A914" t="s">
        <v>12</v>
      </c>
      <c r="B914" s="1" t="s">
        <v>757</v>
      </c>
      <c r="C914" t="s">
        <v>707</v>
      </c>
      <c r="D914" t="s">
        <v>15</v>
      </c>
      <c r="E914" s="10" t="s">
        <v>29</v>
      </c>
      <c r="F914" t="s">
        <v>32</v>
      </c>
      <c r="G914" s="8" t="s">
        <v>758</v>
      </c>
    </row>
    <row r="915" spans="1:7">
      <c r="E915" s="10" t="s">
        <v>29</v>
      </c>
      <c r="F915" t="s">
        <v>94</v>
      </c>
      <c r="G915" s="8" t="s">
        <v>759</v>
      </c>
    </row>
    <row r="916" spans="1:7">
      <c r="E916" s="10" t="s">
        <v>29</v>
      </c>
      <c r="F916" t="s">
        <v>92</v>
      </c>
      <c r="G916" s="8" t="s">
        <v>760</v>
      </c>
    </row>
    <row r="917" spans="1:7">
      <c r="E917" s="10" t="s">
        <v>29</v>
      </c>
      <c r="F917" t="s">
        <v>30</v>
      </c>
      <c r="G917" s="8" t="s">
        <v>761</v>
      </c>
    </row>
    <row r="918" spans="1:7">
      <c r="E918" s="14" t="s">
        <v>363</v>
      </c>
      <c r="F918" t="s">
        <v>762</v>
      </c>
      <c r="G918" s="8" t="s">
        <v>763</v>
      </c>
    </row>
    <row r="919" spans="1:7">
      <c r="E919" s="10" t="s">
        <v>29</v>
      </c>
      <c r="F919" t="s">
        <v>30</v>
      </c>
      <c r="G919" s="8" t="s">
        <v>764</v>
      </c>
    </row>
    <row r="921" spans="1:7">
      <c r="G921" s="7" t="s">
        <v>765</v>
      </c>
    </row>
    <row r="923" spans="1:7">
      <c r="G923" s="5" t="s">
        <v>766</v>
      </c>
    </row>
    <row r="925" spans="1:7">
      <c r="G925" s="6" t="s">
        <v>767</v>
      </c>
    </row>
    <row r="926" spans="1:7">
      <c r="G926" s="6" t="s">
        <v>768</v>
      </c>
    </row>
    <row r="927" spans="1:7">
      <c r="G927" s="6" t="s">
        <v>769</v>
      </c>
    </row>
    <row r="929" spans="1:7">
      <c r="G929" s="5" t="s">
        <v>770</v>
      </c>
    </row>
    <row r="931" spans="1:7">
      <c r="A931" t="s">
        <v>12</v>
      </c>
      <c r="B931" s="1" t="s">
        <v>13</v>
      </c>
      <c r="C931" t="s">
        <v>272</v>
      </c>
      <c r="D931" t="s">
        <v>14</v>
      </c>
      <c r="E931" s="14" t="s">
        <v>363</v>
      </c>
      <c r="F931" t="s">
        <v>771</v>
      </c>
      <c r="G931" s="8" t="s">
        <v>772</v>
      </c>
    </row>
    <row r="932" spans="1:7">
      <c r="E932" s="10" t="s">
        <v>29</v>
      </c>
      <c r="F932" t="s">
        <v>36</v>
      </c>
      <c r="G932" s="8" t="s">
        <v>772</v>
      </c>
    </row>
    <row r="933" spans="1:7">
      <c r="E933" s="14" t="s">
        <v>363</v>
      </c>
      <c r="F933" t="s">
        <v>762</v>
      </c>
      <c r="G933" s="8" t="s">
        <v>773</v>
      </c>
    </row>
    <row r="934" spans="1:7">
      <c r="E934" s="10" t="s">
        <v>29</v>
      </c>
      <c r="F934" t="s">
        <v>30</v>
      </c>
      <c r="G934" s="8" t="s">
        <v>774</v>
      </c>
    </row>
    <row r="936" spans="1:7">
      <c r="G936" s="7" t="s">
        <v>775</v>
      </c>
    </row>
    <row r="938" spans="1:7">
      <c r="A938" t="s">
        <v>12</v>
      </c>
      <c r="B938" s="1" t="s">
        <v>13</v>
      </c>
      <c r="C938" t="s">
        <v>272</v>
      </c>
      <c r="D938" t="s">
        <v>14</v>
      </c>
      <c r="E938" s="19" t="s">
        <v>776</v>
      </c>
      <c r="F938" s="15" t="s">
        <v>777</v>
      </c>
      <c r="G938" s="8" t="s">
        <v>778</v>
      </c>
    </row>
    <row r="939" spans="1:7">
      <c r="E939" s="19" t="s">
        <v>776</v>
      </c>
      <c r="F939" s="15" t="s">
        <v>779</v>
      </c>
      <c r="G939" s="8" t="s">
        <v>780</v>
      </c>
    </row>
    <row r="940" spans="1:7">
      <c r="E940" s="14" t="s">
        <v>363</v>
      </c>
      <c r="F940" s="15" t="s">
        <v>762</v>
      </c>
      <c r="G940" s="8" t="s">
        <v>781</v>
      </c>
    </row>
    <row r="941" spans="1:7">
      <c r="E941" s="14" t="s">
        <v>363</v>
      </c>
      <c r="F941" s="15" t="s">
        <v>63</v>
      </c>
      <c r="G941" s="8" t="s">
        <v>782</v>
      </c>
    </row>
    <row r="942" spans="1:7">
      <c r="E942" s="19" t="s">
        <v>776</v>
      </c>
      <c r="F942" s="15" t="s">
        <v>783</v>
      </c>
      <c r="G942" s="8" t="s">
        <v>784</v>
      </c>
    </row>
    <row r="943" spans="1:7" ht="26">
      <c r="E943" s="19" t="s">
        <v>776</v>
      </c>
      <c r="F943" s="15" t="s">
        <v>779</v>
      </c>
      <c r="G943" s="8" t="s">
        <v>785</v>
      </c>
    </row>
    <row r="944" spans="1:7">
      <c r="E944" s="19" t="s">
        <v>776</v>
      </c>
      <c r="F944" s="15" t="s">
        <v>786</v>
      </c>
      <c r="G944" s="8" t="s">
        <v>787</v>
      </c>
    </row>
    <row r="945" spans="5:9">
      <c r="E945" s="19" t="s">
        <v>776</v>
      </c>
      <c r="F945" s="15" t="s">
        <v>779</v>
      </c>
      <c r="G945" s="8" t="s">
        <v>788</v>
      </c>
    </row>
    <row r="946" spans="5:9">
      <c r="E946" s="14" t="s">
        <v>363</v>
      </c>
      <c r="F946" s="15" t="s">
        <v>789</v>
      </c>
      <c r="G946" s="8" t="s">
        <v>790</v>
      </c>
    </row>
    <row r="947" spans="5:9">
      <c r="E947" s="14" t="s">
        <v>363</v>
      </c>
      <c r="F947" s="15" t="s">
        <v>110</v>
      </c>
      <c r="G947" s="8" t="s">
        <v>791</v>
      </c>
    </row>
    <row r="948" spans="5:9">
      <c r="E948" s="19" t="s">
        <v>776</v>
      </c>
      <c r="F948" s="15" t="s">
        <v>792</v>
      </c>
      <c r="G948" s="8" t="s">
        <v>793</v>
      </c>
    </row>
    <row r="949" spans="5:9">
      <c r="E949" s="19" t="s">
        <v>776</v>
      </c>
      <c r="F949" s="15" t="s">
        <v>92</v>
      </c>
      <c r="G949" s="8" t="s">
        <v>794</v>
      </c>
    </row>
    <row r="950" spans="5:9">
      <c r="E950" s="14" t="s">
        <v>363</v>
      </c>
      <c r="F950" s="15" t="s">
        <v>679</v>
      </c>
      <c r="G950" s="8" t="s">
        <v>795</v>
      </c>
    </row>
    <row r="951" spans="5:9">
      <c r="E951" s="19" t="s">
        <v>776</v>
      </c>
      <c r="F951" s="15" t="s">
        <v>779</v>
      </c>
      <c r="G951" s="8" t="s">
        <v>796</v>
      </c>
    </row>
    <row r="952" spans="5:9">
      <c r="E952" s="14" t="s">
        <v>363</v>
      </c>
      <c r="F952" s="15" t="s">
        <v>789</v>
      </c>
      <c r="G952" s="8" t="s">
        <v>797</v>
      </c>
    </row>
    <row r="953" spans="5:9">
      <c r="E953" s="19" t="s">
        <v>776</v>
      </c>
      <c r="F953" s="15" t="s">
        <v>244</v>
      </c>
      <c r="G953" s="8" t="s">
        <v>798</v>
      </c>
    </row>
    <row r="954" spans="5:9">
      <c r="E954" s="10" t="s">
        <v>29</v>
      </c>
      <c r="F954" s="15" t="s">
        <v>49</v>
      </c>
      <c r="G954" s="8" t="s">
        <v>799</v>
      </c>
    </row>
    <row r="955" spans="5:9">
      <c r="E955" s="10" t="s">
        <v>29</v>
      </c>
      <c r="F955" t="s">
        <v>49</v>
      </c>
      <c r="G955" s="8" t="s">
        <v>800</v>
      </c>
    </row>
    <row r="956" spans="5:9">
      <c r="E956" s="10" t="s">
        <v>29</v>
      </c>
      <c r="F956" t="s">
        <v>94</v>
      </c>
      <c r="G956" s="8" t="s">
        <v>801</v>
      </c>
    </row>
    <row r="957" spans="5:9">
      <c r="E957" s="14" t="s">
        <v>363</v>
      </c>
      <c r="F957" t="s">
        <v>762</v>
      </c>
      <c r="G957" s="8" t="s">
        <v>802</v>
      </c>
      <c r="I957" s="58" t="s">
        <v>803</v>
      </c>
    </row>
    <row r="958" spans="5:9">
      <c r="E958" s="19" t="s">
        <v>776</v>
      </c>
      <c r="F958" t="s">
        <v>804</v>
      </c>
      <c r="G958" s="8" t="s">
        <v>802</v>
      </c>
      <c r="I958" s="58"/>
    </row>
    <row r="959" spans="5:9">
      <c r="E959" s="19" t="s">
        <v>776</v>
      </c>
      <c r="F959" t="s">
        <v>805</v>
      </c>
      <c r="G959" s="8" t="s">
        <v>806</v>
      </c>
    </row>
    <row r="960" spans="5:9">
      <c r="E960" s="10" t="s">
        <v>29</v>
      </c>
      <c r="F960" t="s">
        <v>47</v>
      </c>
      <c r="G960" s="8" t="s">
        <v>807</v>
      </c>
    </row>
    <row r="961" spans="1:7">
      <c r="E961" s="14" t="s">
        <v>363</v>
      </c>
      <c r="F961" t="s">
        <v>808</v>
      </c>
      <c r="G961" s="8" t="s">
        <v>809</v>
      </c>
    </row>
    <row r="963" spans="1:7">
      <c r="G963" s="7" t="s">
        <v>810</v>
      </c>
    </row>
    <row r="964" spans="1:7">
      <c r="G964" s="7" t="s">
        <v>811</v>
      </c>
    </row>
    <row r="966" spans="1:7">
      <c r="A966" t="s">
        <v>270</v>
      </c>
      <c r="B966" s="1" t="s">
        <v>812</v>
      </c>
      <c r="C966" t="s">
        <v>272</v>
      </c>
      <c r="D966" t="s">
        <v>273</v>
      </c>
      <c r="E966" s="14" t="s">
        <v>363</v>
      </c>
      <c r="F966" s="15" t="s">
        <v>789</v>
      </c>
      <c r="G966" s="8" t="s">
        <v>813</v>
      </c>
    </row>
    <row r="967" spans="1:7">
      <c r="F967" s="15"/>
    </row>
    <row r="968" spans="1:7">
      <c r="G968" s="7" t="s">
        <v>814</v>
      </c>
    </row>
    <row r="970" spans="1:7">
      <c r="A970" t="s">
        <v>270</v>
      </c>
      <c r="B970" s="1" t="s">
        <v>812</v>
      </c>
      <c r="C970" t="s">
        <v>272</v>
      </c>
      <c r="D970" t="s">
        <v>273</v>
      </c>
      <c r="E970" s="14" t="s">
        <v>363</v>
      </c>
      <c r="F970" t="s">
        <v>762</v>
      </c>
      <c r="G970" s="8" t="s">
        <v>815</v>
      </c>
    </row>
    <row r="972" spans="1:7">
      <c r="G972" s="7" t="s">
        <v>816</v>
      </c>
    </row>
    <row r="974" spans="1:7">
      <c r="A974" t="s">
        <v>12</v>
      </c>
      <c r="B974" s="1" t="s">
        <v>13</v>
      </c>
      <c r="C974" t="s">
        <v>272</v>
      </c>
      <c r="D974" t="s">
        <v>15</v>
      </c>
      <c r="E974" t="s">
        <v>817</v>
      </c>
      <c r="G974" s="8" t="s">
        <v>818</v>
      </c>
    </row>
    <row r="975" spans="1:7">
      <c r="E975" t="s">
        <v>819</v>
      </c>
      <c r="G975" s="8" t="s">
        <v>820</v>
      </c>
    </row>
    <row r="976" spans="1:7">
      <c r="E976" t="s">
        <v>817</v>
      </c>
      <c r="G976" s="8" t="s">
        <v>821</v>
      </c>
    </row>
    <row r="977" spans="1:7">
      <c r="E977" t="s">
        <v>819</v>
      </c>
      <c r="G977" s="8" t="s">
        <v>822</v>
      </c>
    </row>
    <row r="978" spans="1:7">
      <c r="E978" t="s">
        <v>817</v>
      </c>
      <c r="G978" s="8" t="s">
        <v>823</v>
      </c>
    </row>
    <row r="980" spans="1:7">
      <c r="G980" s="7" t="s">
        <v>824</v>
      </c>
    </row>
    <row r="982" spans="1:7">
      <c r="A982" t="s">
        <v>12</v>
      </c>
      <c r="B982" s="1" t="s">
        <v>13</v>
      </c>
      <c r="C982" t="s">
        <v>272</v>
      </c>
      <c r="D982" t="s">
        <v>15</v>
      </c>
      <c r="E982" s="19" t="s">
        <v>776</v>
      </c>
      <c r="F982" s="15" t="s">
        <v>825</v>
      </c>
      <c r="G982" s="8" t="s">
        <v>826</v>
      </c>
    </row>
    <row r="983" spans="1:7">
      <c r="E983" s="14" t="s">
        <v>363</v>
      </c>
      <c r="F983" s="15" t="s">
        <v>789</v>
      </c>
      <c r="G983" s="8" t="s">
        <v>827</v>
      </c>
    </row>
    <row r="984" spans="1:7">
      <c r="E984" s="10" t="s">
        <v>29</v>
      </c>
      <c r="F984" s="15" t="s">
        <v>49</v>
      </c>
      <c r="G984" s="8" t="s">
        <v>828</v>
      </c>
    </row>
    <row r="985" spans="1:7">
      <c r="E985" s="10" t="s">
        <v>29</v>
      </c>
      <c r="F985" s="15" t="s">
        <v>49</v>
      </c>
      <c r="G985" s="8" t="s">
        <v>829</v>
      </c>
    </row>
    <row r="986" spans="1:7">
      <c r="E986" s="19" t="s">
        <v>776</v>
      </c>
      <c r="F986" s="15" t="s">
        <v>779</v>
      </c>
      <c r="G986" s="8" t="s">
        <v>830</v>
      </c>
    </row>
    <row r="987" spans="1:7">
      <c r="E987" s="14" t="s">
        <v>363</v>
      </c>
      <c r="F987" s="15" t="s">
        <v>379</v>
      </c>
      <c r="G987" s="8" t="s">
        <v>831</v>
      </c>
    </row>
    <row r="988" spans="1:7">
      <c r="E988" s="19" t="s">
        <v>776</v>
      </c>
      <c r="F988" s="15" t="s">
        <v>92</v>
      </c>
      <c r="G988" s="8" t="s">
        <v>832</v>
      </c>
    </row>
    <row r="989" spans="1:7">
      <c r="E989" s="14" t="s">
        <v>363</v>
      </c>
      <c r="F989" s="15" t="s">
        <v>762</v>
      </c>
      <c r="G989" s="8" t="s">
        <v>833</v>
      </c>
    </row>
    <row r="990" spans="1:7">
      <c r="E990" s="19" t="s">
        <v>776</v>
      </c>
      <c r="F990" s="15" t="s">
        <v>126</v>
      </c>
      <c r="G990" s="8" t="s">
        <v>834</v>
      </c>
    </row>
    <row r="991" spans="1:7">
      <c r="E991" s="14" t="s">
        <v>363</v>
      </c>
      <c r="F991" s="15" t="s">
        <v>789</v>
      </c>
      <c r="G991" s="8" t="s">
        <v>835</v>
      </c>
    </row>
    <row r="992" spans="1:7">
      <c r="E992" s="10" t="s">
        <v>29</v>
      </c>
      <c r="F992" s="15" t="s">
        <v>63</v>
      </c>
      <c r="G992" s="8" t="s">
        <v>836</v>
      </c>
    </row>
    <row r="994" spans="1:7">
      <c r="G994" s="7" t="s">
        <v>837</v>
      </c>
    </row>
    <row r="996" spans="1:7">
      <c r="A996" t="s">
        <v>12</v>
      </c>
      <c r="B996" s="1" t="s">
        <v>13</v>
      </c>
      <c r="C996" t="s">
        <v>272</v>
      </c>
      <c r="D996" t="s">
        <v>15</v>
      </c>
      <c r="G996" s="8" t="s">
        <v>838</v>
      </c>
    </row>
    <row r="997" spans="1:7">
      <c r="G997" s="8" t="s">
        <v>839</v>
      </c>
    </row>
    <row r="998" spans="1:7">
      <c r="G998" s="8"/>
    </row>
    <row r="1000" spans="1:7">
      <c r="G1000" s="7" t="s">
        <v>840</v>
      </c>
    </row>
    <row r="1001" spans="1:7" ht="28">
      <c r="G1001" s="7" t="s">
        <v>841</v>
      </c>
    </row>
    <row r="1002" spans="1:7">
      <c r="G1002" s="7" t="s">
        <v>842</v>
      </c>
    </row>
    <row r="1003" spans="1:7">
      <c r="G1003" s="7" t="s">
        <v>843</v>
      </c>
    </row>
    <row r="1005" spans="1:7" ht="28">
      <c r="A1005" t="s">
        <v>270</v>
      </c>
      <c r="B1005" s="1" t="s">
        <v>844</v>
      </c>
      <c r="C1005" t="s">
        <v>278</v>
      </c>
      <c r="D1005" t="s">
        <v>15</v>
      </c>
      <c r="E1005" s="10" t="s">
        <v>29</v>
      </c>
      <c r="F1005" t="s">
        <v>49</v>
      </c>
      <c r="G1005" s="8" t="s">
        <v>845</v>
      </c>
    </row>
    <row r="1006" spans="1:7">
      <c r="E1006" s="14" t="s">
        <v>363</v>
      </c>
      <c r="F1006" t="s">
        <v>771</v>
      </c>
      <c r="G1006" s="8" t="s">
        <v>846</v>
      </c>
    </row>
    <row r="1008" spans="1:7">
      <c r="G1008" s="7" t="s">
        <v>847</v>
      </c>
    </row>
    <row r="1010" spans="1:7" ht="28">
      <c r="A1010" t="s">
        <v>270</v>
      </c>
      <c r="B1010" s="1" t="s">
        <v>848</v>
      </c>
      <c r="C1010" t="s">
        <v>278</v>
      </c>
      <c r="D1010" t="s">
        <v>15</v>
      </c>
      <c r="E1010" s="10" t="s">
        <v>29</v>
      </c>
      <c r="F1010" t="s">
        <v>53</v>
      </c>
      <c r="G1010" s="8" t="s">
        <v>849</v>
      </c>
    </row>
    <row r="1011" spans="1:7">
      <c r="E1011" s="14" t="s">
        <v>363</v>
      </c>
      <c r="F1011" t="s">
        <v>408</v>
      </c>
      <c r="G1011" s="8" t="s">
        <v>850</v>
      </c>
    </row>
    <row r="1013" spans="1:7" ht="28" customHeight="1">
      <c r="G1013" s="7" t="s">
        <v>851</v>
      </c>
    </row>
    <row r="1014" spans="1:7">
      <c r="G1014" s="7" t="s">
        <v>852</v>
      </c>
    </row>
    <row r="1016" spans="1:7">
      <c r="A1016" t="s">
        <v>12</v>
      </c>
      <c r="B1016" s="1" t="s">
        <v>13</v>
      </c>
      <c r="C1016" t="s">
        <v>272</v>
      </c>
      <c r="D1016" t="s">
        <v>15</v>
      </c>
      <c r="E1016" t="s">
        <v>817</v>
      </c>
      <c r="G1016" s="8" t="s">
        <v>853</v>
      </c>
    </row>
    <row r="1017" spans="1:7">
      <c r="E1017" s="20" t="s">
        <v>854</v>
      </c>
      <c r="F1017" t="s">
        <v>297</v>
      </c>
      <c r="G1017" s="8" t="s">
        <v>855</v>
      </c>
    </row>
    <row r="1018" spans="1:7">
      <c r="E1018" t="s">
        <v>817</v>
      </c>
      <c r="G1018" s="8" t="s">
        <v>856</v>
      </c>
    </row>
    <row r="1019" spans="1:7">
      <c r="E1019" s="20" t="s">
        <v>854</v>
      </c>
      <c r="F1019" t="s">
        <v>83</v>
      </c>
      <c r="G1019" s="8" t="s">
        <v>857</v>
      </c>
    </row>
    <row r="1020" spans="1:7">
      <c r="E1020" s="20" t="s">
        <v>854</v>
      </c>
      <c r="F1020" t="s">
        <v>858</v>
      </c>
      <c r="G1020" s="8" t="s">
        <v>859</v>
      </c>
    </row>
    <row r="1021" spans="1:7">
      <c r="E1021" t="s">
        <v>817</v>
      </c>
      <c r="G1021" s="8" t="s">
        <v>860</v>
      </c>
    </row>
    <row r="1022" spans="1:7">
      <c r="E1022" s="20" t="s">
        <v>854</v>
      </c>
      <c r="F1022" t="s">
        <v>297</v>
      </c>
      <c r="G1022" s="8" t="s">
        <v>64</v>
      </c>
    </row>
    <row r="1023" spans="1:7">
      <c r="E1023" s="20" t="s">
        <v>854</v>
      </c>
      <c r="F1023" t="s">
        <v>297</v>
      </c>
      <c r="G1023" s="8" t="s">
        <v>861</v>
      </c>
    </row>
    <row r="1024" spans="1:7">
      <c r="E1024" s="20" t="s">
        <v>854</v>
      </c>
      <c r="F1024" t="s">
        <v>297</v>
      </c>
      <c r="G1024" s="8" t="s">
        <v>862</v>
      </c>
    </row>
    <row r="1025" spans="5:7">
      <c r="E1025" s="20" t="s">
        <v>854</v>
      </c>
      <c r="F1025" t="s">
        <v>858</v>
      </c>
      <c r="G1025" s="8" t="s">
        <v>863</v>
      </c>
    </row>
    <row r="1026" spans="5:7">
      <c r="E1026" t="s">
        <v>817</v>
      </c>
      <c r="G1026" s="8" t="s">
        <v>864</v>
      </c>
    </row>
    <row r="1027" spans="5:7">
      <c r="E1027" s="20" t="s">
        <v>854</v>
      </c>
      <c r="F1027" t="s">
        <v>865</v>
      </c>
      <c r="G1027" s="8" t="s">
        <v>866</v>
      </c>
    </row>
    <row r="1028" spans="5:7">
      <c r="E1028" s="20" t="s">
        <v>854</v>
      </c>
      <c r="F1028" t="s">
        <v>297</v>
      </c>
      <c r="G1028" s="8" t="s">
        <v>867</v>
      </c>
    </row>
    <row r="1029" spans="5:7">
      <c r="E1029" s="20" t="s">
        <v>854</v>
      </c>
      <c r="F1029" t="s">
        <v>858</v>
      </c>
      <c r="G1029" s="8" t="s">
        <v>868</v>
      </c>
    </row>
    <row r="1030" spans="5:7">
      <c r="E1030" s="20" t="s">
        <v>854</v>
      </c>
      <c r="F1030" t="s">
        <v>297</v>
      </c>
      <c r="G1030" s="8" t="s">
        <v>869</v>
      </c>
    </row>
    <row r="1031" spans="5:7">
      <c r="E1031" t="s">
        <v>817</v>
      </c>
      <c r="G1031" s="8" t="s">
        <v>870</v>
      </c>
    </row>
    <row r="1032" spans="5:7">
      <c r="E1032" s="20" t="s">
        <v>854</v>
      </c>
      <c r="F1032" t="s">
        <v>297</v>
      </c>
      <c r="G1032" s="8" t="s">
        <v>871</v>
      </c>
    </row>
    <row r="1033" spans="5:7">
      <c r="E1033" s="20" t="s">
        <v>854</v>
      </c>
      <c r="F1033" t="s">
        <v>858</v>
      </c>
      <c r="G1033" s="8" t="s">
        <v>872</v>
      </c>
    </row>
    <row r="1034" spans="5:7">
      <c r="E1034" s="20" t="s">
        <v>854</v>
      </c>
      <c r="F1034" t="s">
        <v>858</v>
      </c>
      <c r="G1034" s="8" t="s">
        <v>873</v>
      </c>
    </row>
    <row r="1035" spans="5:7">
      <c r="E1035" s="20" t="s">
        <v>854</v>
      </c>
      <c r="F1035" t="s">
        <v>297</v>
      </c>
      <c r="G1035" s="8" t="s">
        <v>874</v>
      </c>
    </row>
    <row r="1036" spans="5:7">
      <c r="E1036" t="s">
        <v>817</v>
      </c>
      <c r="G1036" s="8" t="s">
        <v>875</v>
      </c>
    </row>
    <row r="1037" spans="5:7">
      <c r="E1037" s="20" t="s">
        <v>854</v>
      </c>
      <c r="F1037" t="s">
        <v>865</v>
      </c>
      <c r="G1037" s="8" t="s">
        <v>876</v>
      </c>
    </row>
    <row r="1038" spans="5:7">
      <c r="E1038" s="20" t="s">
        <v>854</v>
      </c>
      <c r="F1038" t="s">
        <v>297</v>
      </c>
      <c r="G1038" s="8" t="s">
        <v>877</v>
      </c>
    </row>
    <row r="1039" spans="5:7">
      <c r="E1039" s="20" t="s">
        <v>854</v>
      </c>
      <c r="F1039" t="s">
        <v>297</v>
      </c>
      <c r="G1039" s="8" t="s">
        <v>878</v>
      </c>
    </row>
    <row r="1040" spans="5:7">
      <c r="E1040" t="s">
        <v>817</v>
      </c>
      <c r="G1040" s="8" t="s">
        <v>870</v>
      </c>
    </row>
    <row r="1041" spans="1:7">
      <c r="E1041" s="20" t="s">
        <v>854</v>
      </c>
      <c r="F1041" t="s">
        <v>865</v>
      </c>
      <c r="G1041" s="8" t="s">
        <v>879</v>
      </c>
    </row>
    <row r="1042" spans="1:7">
      <c r="E1042" t="s">
        <v>817</v>
      </c>
      <c r="G1042" s="8" t="s">
        <v>880</v>
      </c>
    </row>
    <row r="1044" spans="1:7">
      <c r="G1044" s="7" t="s">
        <v>881</v>
      </c>
    </row>
    <row r="1045" spans="1:7">
      <c r="G1045" s="7" t="s">
        <v>882</v>
      </c>
    </row>
    <row r="1046" spans="1:7">
      <c r="G1046" s="7" t="s">
        <v>883</v>
      </c>
    </row>
    <row r="1048" spans="1:7">
      <c r="A1048" t="s">
        <v>12</v>
      </c>
      <c r="B1048" s="1" t="s">
        <v>13</v>
      </c>
      <c r="C1048" t="s">
        <v>272</v>
      </c>
      <c r="D1048" t="s">
        <v>15</v>
      </c>
      <c r="E1048" s="14" t="s">
        <v>363</v>
      </c>
      <c r="F1048" t="s">
        <v>264</v>
      </c>
      <c r="G1048" s="8" t="s">
        <v>884</v>
      </c>
    </row>
    <row r="1049" spans="1:7">
      <c r="E1049" s="19" t="s">
        <v>776</v>
      </c>
      <c r="F1049" s="15" t="s">
        <v>885</v>
      </c>
      <c r="G1049" s="8" t="s">
        <v>886</v>
      </c>
    </row>
    <row r="1050" spans="1:7">
      <c r="E1050" s="10" t="s">
        <v>29</v>
      </c>
      <c r="F1050" s="15" t="s">
        <v>63</v>
      </c>
      <c r="G1050" s="8" t="s">
        <v>887</v>
      </c>
    </row>
    <row r="1051" spans="1:7">
      <c r="E1051" s="10" t="s">
        <v>29</v>
      </c>
      <c r="F1051" s="15" t="s">
        <v>78</v>
      </c>
      <c r="G1051" s="8" t="s">
        <v>888</v>
      </c>
    </row>
    <row r="1052" spans="1:7">
      <c r="E1052" s="14" t="s">
        <v>363</v>
      </c>
      <c r="F1052" s="15" t="s">
        <v>476</v>
      </c>
      <c r="G1052" s="8" t="s">
        <v>889</v>
      </c>
    </row>
    <row r="1053" spans="1:7">
      <c r="E1053" s="14" t="s">
        <v>363</v>
      </c>
      <c r="F1053" s="15" t="s">
        <v>413</v>
      </c>
      <c r="G1053" s="8" t="s">
        <v>890</v>
      </c>
    </row>
    <row r="1054" spans="1:7">
      <c r="E1054" s="19" t="s">
        <v>776</v>
      </c>
      <c r="F1054" s="15" t="s">
        <v>786</v>
      </c>
      <c r="G1054" s="8" t="s">
        <v>891</v>
      </c>
    </row>
    <row r="1055" spans="1:7">
      <c r="E1055" s="19" t="s">
        <v>776</v>
      </c>
      <c r="F1055" s="15" t="s">
        <v>110</v>
      </c>
      <c r="G1055" s="8" t="s">
        <v>892</v>
      </c>
    </row>
    <row r="1056" spans="1:7">
      <c r="E1056" s="19" t="s">
        <v>776</v>
      </c>
      <c r="F1056" s="15" t="s">
        <v>92</v>
      </c>
      <c r="G1056" s="8" t="s">
        <v>893</v>
      </c>
    </row>
    <row r="1057" spans="5:7">
      <c r="E1057" s="14" t="s">
        <v>363</v>
      </c>
      <c r="F1057" s="15" t="s">
        <v>236</v>
      </c>
      <c r="G1057" s="8" t="s">
        <v>894</v>
      </c>
    </row>
    <row r="1058" spans="5:7">
      <c r="E1058" s="14" t="s">
        <v>363</v>
      </c>
      <c r="F1058" t="s">
        <v>365</v>
      </c>
      <c r="G1058" s="8" t="s">
        <v>895</v>
      </c>
    </row>
    <row r="1059" spans="5:7">
      <c r="E1059" s="10" t="s">
        <v>29</v>
      </c>
      <c r="F1059" t="s">
        <v>63</v>
      </c>
      <c r="G1059" s="8" t="s">
        <v>896</v>
      </c>
    </row>
    <row r="1060" spans="5:7">
      <c r="E1060" s="19" t="s">
        <v>776</v>
      </c>
      <c r="F1060" t="s">
        <v>110</v>
      </c>
      <c r="G1060" s="8" t="s">
        <v>64</v>
      </c>
    </row>
    <row r="1061" spans="5:7">
      <c r="E1061" s="14" t="s">
        <v>363</v>
      </c>
      <c r="F1061" t="s">
        <v>53</v>
      </c>
      <c r="G1061" s="8" t="s">
        <v>897</v>
      </c>
    </row>
    <row r="1062" spans="5:7">
      <c r="E1062" s="19" t="s">
        <v>776</v>
      </c>
      <c r="F1062" t="s">
        <v>244</v>
      </c>
      <c r="G1062" s="8" t="s">
        <v>898</v>
      </c>
    </row>
    <row r="1063" spans="5:7">
      <c r="E1063" s="19" t="s">
        <v>776</v>
      </c>
      <c r="F1063" t="s">
        <v>899</v>
      </c>
      <c r="G1063" s="8" t="s">
        <v>900</v>
      </c>
    </row>
    <row r="1064" spans="5:7">
      <c r="E1064" s="10" t="s">
        <v>29</v>
      </c>
      <c r="F1064" s="15" t="s">
        <v>126</v>
      </c>
      <c r="G1064" s="8" t="s">
        <v>901</v>
      </c>
    </row>
    <row r="1065" spans="5:7">
      <c r="E1065" s="14" t="s">
        <v>363</v>
      </c>
      <c r="F1065" s="15" t="s">
        <v>679</v>
      </c>
      <c r="G1065" s="8" t="s">
        <v>902</v>
      </c>
    </row>
    <row r="1066" spans="5:7">
      <c r="E1066" s="14" t="s">
        <v>363</v>
      </c>
      <c r="F1066" s="15" t="s">
        <v>675</v>
      </c>
      <c r="G1066" s="8" t="s">
        <v>903</v>
      </c>
    </row>
    <row r="1067" spans="5:7">
      <c r="E1067" s="19" t="s">
        <v>776</v>
      </c>
      <c r="F1067" s="15" t="s">
        <v>126</v>
      </c>
      <c r="G1067" s="8" t="s">
        <v>84</v>
      </c>
    </row>
    <row r="1068" spans="5:7">
      <c r="E1068" s="19" t="s">
        <v>776</v>
      </c>
      <c r="F1068" s="15" t="s">
        <v>825</v>
      </c>
      <c r="G1068" s="8" t="s">
        <v>904</v>
      </c>
    </row>
    <row r="1069" spans="5:7">
      <c r="E1069" s="14" t="s">
        <v>363</v>
      </c>
      <c r="F1069" s="15" t="s">
        <v>59</v>
      </c>
      <c r="G1069" s="8" t="s">
        <v>905</v>
      </c>
    </row>
    <row r="1070" spans="5:7">
      <c r="E1070" s="10" t="s">
        <v>29</v>
      </c>
      <c r="F1070" s="15" t="s">
        <v>107</v>
      </c>
      <c r="G1070" s="8" t="s">
        <v>906</v>
      </c>
    </row>
    <row r="1071" spans="5:7">
      <c r="E1071" s="10" t="s">
        <v>29</v>
      </c>
      <c r="F1071" s="15" t="s">
        <v>107</v>
      </c>
      <c r="G1071" s="8" t="s">
        <v>907</v>
      </c>
    </row>
    <row r="1072" spans="5:7">
      <c r="E1072" s="14" t="s">
        <v>363</v>
      </c>
      <c r="F1072" s="15" t="s">
        <v>59</v>
      </c>
      <c r="G1072" s="8" t="s">
        <v>908</v>
      </c>
    </row>
    <row r="1073" spans="5:9">
      <c r="E1073" s="14" t="s">
        <v>363</v>
      </c>
      <c r="F1073" s="15" t="s">
        <v>789</v>
      </c>
      <c r="G1073" s="8" t="s">
        <v>909</v>
      </c>
    </row>
    <row r="1074" spans="5:9">
      <c r="E1074" s="19" t="s">
        <v>776</v>
      </c>
      <c r="F1074" t="s">
        <v>910</v>
      </c>
      <c r="G1074" s="8" t="s">
        <v>911</v>
      </c>
    </row>
    <row r="1075" spans="5:9">
      <c r="E1075" s="19" t="s">
        <v>776</v>
      </c>
      <c r="F1075" t="s">
        <v>779</v>
      </c>
      <c r="G1075" s="8" t="s">
        <v>912</v>
      </c>
    </row>
    <row r="1076" spans="5:9">
      <c r="E1076" s="19" t="s">
        <v>776</v>
      </c>
      <c r="F1076" t="s">
        <v>825</v>
      </c>
      <c r="G1076" s="8" t="s">
        <v>913</v>
      </c>
    </row>
    <row r="1077" spans="5:9">
      <c r="E1077" s="14" t="s">
        <v>363</v>
      </c>
      <c r="F1077" t="s">
        <v>476</v>
      </c>
      <c r="G1077" s="8" t="s">
        <v>914</v>
      </c>
      <c r="I1077" s="58" t="s">
        <v>803</v>
      </c>
    </row>
    <row r="1078" spans="5:9">
      <c r="E1078" s="19" t="s">
        <v>776</v>
      </c>
      <c r="F1078" t="s">
        <v>899</v>
      </c>
      <c r="G1078" s="8" t="s">
        <v>914</v>
      </c>
      <c r="I1078" s="58"/>
    </row>
    <row r="1079" spans="5:9">
      <c r="E1079" s="10" t="s">
        <v>29</v>
      </c>
      <c r="F1079" t="s">
        <v>63</v>
      </c>
      <c r="G1079" s="8" t="s">
        <v>64</v>
      </c>
    </row>
    <row r="1080" spans="5:9">
      <c r="E1080" s="10" t="s">
        <v>29</v>
      </c>
      <c r="F1080" t="s">
        <v>915</v>
      </c>
      <c r="G1080" s="8" t="s">
        <v>916</v>
      </c>
    </row>
    <row r="1081" spans="5:9">
      <c r="E1081" s="10" t="s">
        <v>29</v>
      </c>
      <c r="F1081" t="s">
        <v>915</v>
      </c>
      <c r="G1081" s="8" t="s">
        <v>917</v>
      </c>
    </row>
    <row r="1082" spans="5:9">
      <c r="E1082" s="10" t="s">
        <v>29</v>
      </c>
      <c r="F1082" t="s">
        <v>63</v>
      </c>
      <c r="G1082" s="8" t="s">
        <v>918</v>
      </c>
    </row>
    <row r="1083" spans="5:9">
      <c r="E1083" s="10" t="s">
        <v>29</v>
      </c>
      <c r="F1083" t="s">
        <v>63</v>
      </c>
      <c r="G1083" s="8" t="s">
        <v>919</v>
      </c>
    </row>
    <row r="1084" spans="5:9">
      <c r="E1084" s="14" t="s">
        <v>363</v>
      </c>
      <c r="F1084" t="s">
        <v>63</v>
      </c>
      <c r="G1084" s="8" t="s">
        <v>920</v>
      </c>
    </row>
    <row r="1085" spans="5:9">
      <c r="E1085" s="19" t="s">
        <v>776</v>
      </c>
      <c r="F1085" t="s">
        <v>365</v>
      </c>
      <c r="G1085" s="8" t="s">
        <v>921</v>
      </c>
    </row>
    <row r="1086" spans="5:9">
      <c r="E1086" s="14" t="s">
        <v>363</v>
      </c>
      <c r="F1086" s="15" t="s">
        <v>59</v>
      </c>
      <c r="G1086" s="8" t="s">
        <v>922</v>
      </c>
    </row>
    <row r="1087" spans="5:9">
      <c r="E1087" s="10" t="s">
        <v>29</v>
      </c>
      <c r="F1087" t="s">
        <v>81</v>
      </c>
      <c r="G1087" s="8" t="s">
        <v>923</v>
      </c>
    </row>
    <row r="1089" spans="1:9">
      <c r="G1089" s="7" t="s">
        <v>924</v>
      </c>
    </row>
    <row r="1090" spans="1:9">
      <c r="G1090" s="7" t="s">
        <v>925</v>
      </c>
    </row>
    <row r="1092" spans="1:9">
      <c r="A1092" t="s">
        <v>12</v>
      </c>
      <c r="B1092" s="1" t="s">
        <v>13</v>
      </c>
      <c r="C1092" t="s">
        <v>272</v>
      </c>
      <c r="D1092" t="s">
        <v>15</v>
      </c>
      <c r="E1092" s="10" t="s">
        <v>29</v>
      </c>
      <c r="F1092" t="s">
        <v>256</v>
      </c>
      <c r="G1092" s="8" t="s">
        <v>926</v>
      </c>
    </row>
    <row r="1093" spans="1:9">
      <c r="E1093" s="14" t="s">
        <v>363</v>
      </c>
      <c r="F1093" t="s">
        <v>73</v>
      </c>
      <c r="G1093" s="8" t="s">
        <v>927</v>
      </c>
    </row>
    <row r="1094" spans="1:9">
      <c r="E1094" s="19" t="s">
        <v>776</v>
      </c>
      <c r="F1094" t="s">
        <v>928</v>
      </c>
      <c r="G1094" s="8" t="s">
        <v>929</v>
      </c>
    </row>
    <row r="1095" spans="1:9">
      <c r="E1095" s="10" t="s">
        <v>29</v>
      </c>
      <c r="F1095" t="s">
        <v>92</v>
      </c>
      <c r="G1095" s="8" t="s">
        <v>64</v>
      </c>
    </row>
    <row r="1096" spans="1:9">
      <c r="E1096" s="10" t="s">
        <v>29</v>
      </c>
      <c r="F1096" s="15" t="s">
        <v>256</v>
      </c>
      <c r="G1096" s="8" t="s">
        <v>930</v>
      </c>
    </row>
    <row r="1097" spans="1:9">
      <c r="E1097" s="19" t="s">
        <v>776</v>
      </c>
      <c r="F1097" s="15" t="s">
        <v>126</v>
      </c>
      <c r="G1097" s="8" t="s">
        <v>84</v>
      </c>
    </row>
    <row r="1098" spans="1:9">
      <c r="E1098" s="14" t="s">
        <v>363</v>
      </c>
      <c r="F1098" s="15" t="s">
        <v>635</v>
      </c>
      <c r="G1098" s="8" t="s">
        <v>84</v>
      </c>
    </row>
    <row r="1099" spans="1:9">
      <c r="E1099" s="19" t="s">
        <v>776</v>
      </c>
      <c r="F1099" s="15" t="s">
        <v>792</v>
      </c>
      <c r="G1099" s="8" t="s">
        <v>931</v>
      </c>
    </row>
    <row r="1100" spans="1:9">
      <c r="E1100" s="19" t="s">
        <v>776</v>
      </c>
      <c r="F1100" s="15" t="s">
        <v>885</v>
      </c>
      <c r="G1100" s="8" t="s">
        <v>932</v>
      </c>
    </row>
    <row r="1101" spans="1:9">
      <c r="E1101" s="14" t="s">
        <v>363</v>
      </c>
      <c r="F1101" s="15" t="s">
        <v>675</v>
      </c>
      <c r="G1101" s="8" t="s">
        <v>933</v>
      </c>
    </row>
    <row r="1102" spans="1:9">
      <c r="E1102" s="14" t="s">
        <v>363</v>
      </c>
      <c r="F1102" s="15" t="s">
        <v>59</v>
      </c>
      <c r="G1102" s="8" t="s">
        <v>934</v>
      </c>
      <c r="I1102" s="58" t="s">
        <v>803</v>
      </c>
    </row>
    <row r="1103" spans="1:9">
      <c r="E1103" s="19" t="s">
        <v>776</v>
      </c>
      <c r="F1103" s="15" t="s">
        <v>779</v>
      </c>
      <c r="G1103" s="8" t="s">
        <v>934</v>
      </c>
      <c r="I1103" s="58"/>
    </row>
    <row r="1104" spans="1:9">
      <c r="E1104" s="10" t="s">
        <v>29</v>
      </c>
      <c r="F1104" s="15" t="s">
        <v>92</v>
      </c>
      <c r="G1104" s="8" t="s">
        <v>64</v>
      </c>
    </row>
    <row r="1105" spans="1:7">
      <c r="E1105" s="10" t="s">
        <v>29</v>
      </c>
      <c r="F1105" t="s">
        <v>92</v>
      </c>
      <c r="G1105" s="8" t="s">
        <v>935</v>
      </c>
    </row>
    <row r="1106" spans="1:7">
      <c r="E1106" s="10" t="s">
        <v>29</v>
      </c>
      <c r="F1106" t="s">
        <v>107</v>
      </c>
      <c r="G1106" s="8" t="s">
        <v>936</v>
      </c>
    </row>
    <row r="1107" spans="1:7">
      <c r="E1107" s="14" t="s">
        <v>363</v>
      </c>
      <c r="F1107" t="s">
        <v>408</v>
      </c>
      <c r="G1107" s="8" t="s">
        <v>937</v>
      </c>
    </row>
    <row r="1108" spans="1:7">
      <c r="E1108" s="10" t="s">
        <v>29</v>
      </c>
      <c r="F1108" t="s">
        <v>256</v>
      </c>
      <c r="G1108" s="8" t="s">
        <v>938</v>
      </c>
    </row>
    <row r="1109" spans="1:7">
      <c r="E1109" s="10" t="s">
        <v>29</v>
      </c>
      <c r="F1109" t="s">
        <v>112</v>
      </c>
      <c r="G1109" s="8" t="s">
        <v>939</v>
      </c>
    </row>
    <row r="1110" spans="1:7">
      <c r="E1110" s="14" t="s">
        <v>363</v>
      </c>
      <c r="F1110" t="s">
        <v>236</v>
      </c>
      <c r="G1110" s="8" t="s">
        <v>940</v>
      </c>
    </row>
    <row r="1111" spans="1:7">
      <c r="E1111" s="14" t="s">
        <v>363</v>
      </c>
      <c r="F1111" t="s">
        <v>73</v>
      </c>
      <c r="G1111" s="8" t="s">
        <v>941</v>
      </c>
    </row>
    <row r="1113" spans="1:7">
      <c r="G1113" s="7" t="s">
        <v>942</v>
      </c>
    </row>
    <row r="1115" spans="1:7">
      <c r="A1115" t="s">
        <v>12</v>
      </c>
      <c r="B1115" s="1" t="s">
        <v>13</v>
      </c>
      <c r="C1115" t="s">
        <v>272</v>
      </c>
      <c r="D1115" t="s">
        <v>15</v>
      </c>
      <c r="E1115" s="10" t="s">
        <v>29</v>
      </c>
      <c r="F1115" t="s">
        <v>256</v>
      </c>
      <c r="G1115" s="8" t="s">
        <v>64</v>
      </c>
    </row>
    <row r="1116" spans="1:7">
      <c r="E1116" s="10" t="s">
        <v>29</v>
      </c>
      <c r="F1116" s="15" t="s">
        <v>112</v>
      </c>
      <c r="G1116" s="8" t="s">
        <v>943</v>
      </c>
    </row>
    <row r="1117" spans="1:7">
      <c r="E1117" s="19" t="s">
        <v>776</v>
      </c>
      <c r="F1117" s="15" t="s">
        <v>92</v>
      </c>
      <c r="G1117" s="8" t="s">
        <v>104</v>
      </c>
    </row>
    <row r="1118" spans="1:7">
      <c r="E1118" s="19" t="s">
        <v>776</v>
      </c>
      <c r="F1118" s="15" t="s">
        <v>928</v>
      </c>
      <c r="G1118" s="8" t="s">
        <v>944</v>
      </c>
    </row>
    <row r="1119" spans="1:7">
      <c r="E1119" s="19" t="s">
        <v>776</v>
      </c>
      <c r="F1119" s="15" t="s">
        <v>365</v>
      </c>
      <c r="G1119" s="8" t="s">
        <v>945</v>
      </c>
    </row>
    <row r="1120" spans="1:7">
      <c r="E1120" s="10" t="s">
        <v>29</v>
      </c>
      <c r="F1120" s="15" t="s">
        <v>256</v>
      </c>
      <c r="G1120" s="8" t="s">
        <v>946</v>
      </c>
    </row>
    <row r="1121" spans="5:7">
      <c r="E1121" s="10" t="s">
        <v>29</v>
      </c>
      <c r="F1121" s="15" t="s">
        <v>335</v>
      </c>
      <c r="G1121" s="8" t="s">
        <v>947</v>
      </c>
    </row>
    <row r="1122" spans="5:7">
      <c r="E1122" s="19" t="s">
        <v>776</v>
      </c>
      <c r="F1122" s="15" t="s">
        <v>92</v>
      </c>
      <c r="G1122" s="8" t="s">
        <v>948</v>
      </c>
    </row>
    <row r="1123" spans="5:7">
      <c r="E1123" s="10" t="s">
        <v>29</v>
      </c>
      <c r="F1123" s="15" t="s">
        <v>92</v>
      </c>
      <c r="G1123" s="8" t="s">
        <v>104</v>
      </c>
    </row>
    <row r="1124" spans="5:7">
      <c r="E1124" s="10" t="s">
        <v>29</v>
      </c>
      <c r="F1124" s="15" t="s">
        <v>63</v>
      </c>
      <c r="G1124" s="8" t="s">
        <v>949</v>
      </c>
    </row>
    <row r="1125" spans="5:7">
      <c r="E1125" s="19" t="s">
        <v>776</v>
      </c>
      <c r="F1125" s="15" t="s">
        <v>73</v>
      </c>
      <c r="G1125" s="8" t="s">
        <v>950</v>
      </c>
    </row>
    <row r="1126" spans="5:7">
      <c r="E1126" s="19" t="s">
        <v>776</v>
      </c>
      <c r="F1126" s="15" t="s">
        <v>365</v>
      </c>
      <c r="G1126" s="8" t="s">
        <v>951</v>
      </c>
    </row>
    <row r="1127" spans="5:7">
      <c r="E1127" s="10" t="s">
        <v>29</v>
      </c>
      <c r="F1127" s="15" t="s">
        <v>335</v>
      </c>
      <c r="G1127" s="8" t="s">
        <v>447</v>
      </c>
    </row>
    <row r="1128" spans="5:7">
      <c r="E1128" s="10" t="s">
        <v>29</v>
      </c>
      <c r="F1128" s="15" t="s">
        <v>256</v>
      </c>
      <c r="G1128" s="8" t="s">
        <v>952</v>
      </c>
    </row>
    <row r="1129" spans="5:7">
      <c r="E1129" s="19" t="s">
        <v>776</v>
      </c>
      <c r="F1129" s="15" t="s">
        <v>786</v>
      </c>
      <c r="G1129" s="8" t="s">
        <v>953</v>
      </c>
    </row>
    <row r="1130" spans="5:7">
      <c r="E1130" s="10" t="s">
        <v>29</v>
      </c>
      <c r="F1130" s="15" t="s">
        <v>256</v>
      </c>
      <c r="G1130" s="8" t="s">
        <v>954</v>
      </c>
    </row>
    <row r="1131" spans="5:7" ht="26">
      <c r="E1131" s="19" t="s">
        <v>776</v>
      </c>
      <c r="F1131" s="15" t="s">
        <v>73</v>
      </c>
      <c r="G1131" s="8" t="s">
        <v>955</v>
      </c>
    </row>
    <row r="1132" spans="5:7">
      <c r="E1132" s="19" t="s">
        <v>776</v>
      </c>
      <c r="F1132" s="15" t="s">
        <v>792</v>
      </c>
      <c r="G1132" s="8" t="s">
        <v>956</v>
      </c>
    </row>
    <row r="1133" spans="5:7">
      <c r="E1133" s="19" t="s">
        <v>776</v>
      </c>
      <c r="F1133" s="15" t="s">
        <v>126</v>
      </c>
      <c r="G1133" s="8" t="s">
        <v>957</v>
      </c>
    </row>
    <row r="1134" spans="5:7">
      <c r="E1134" s="10" t="s">
        <v>29</v>
      </c>
      <c r="F1134" s="15" t="s">
        <v>126</v>
      </c>
      <c r="G1134" s="8" t="s">
        <v>958</v>
      </c>
    </row>
    <row r="1135" spans="5:7">
      <c r="E1135" s="19" t="s">
        <v>776</v>
      </c>
      <c r="F1135" s="15" t="s">
        <v>365</v>
      </c>
      <c r="G1135" s="8" t="s">
        <v>959</v>
      </c>
    </row>
    <row r="1136" spans="5:7">
      <c r="E1136" s="19" t="s">
        <v>776</v>
      </c>
      <c r="F1136" t="s">
        <v>928</v>
      </c>
      <c r="G1136" s="8" t="s">
        <v>960</v>
      </c>
    </row>
    <row r="1137" spans="1:7">
      <c r="E1137" s="10" t="s">
        <v>29</v>
      </c>
      <c r="F1137" t="s">
        <v>81</v>
      </c>
      <c r="G1137" s="8" t="s">
        <v>961</v>
      </c>
    </row>
    <row r="1138" spans="1:7">
      <c r="E1138" s="19" t="s">
        <v>776</v>
      </c>
      <c r="F1138" t="s">
        <v>365</v>
      </c>
      <c r="G1138" s="8" t="s">
        <v>962</v>
      </c>
    </row>
    <row r="1139" spans="1:7">
      <c r="E1139" s="10" t="s">
        <v>29</v>
      </c>
      <c r="F1139" t="s">
        <v>112</v>
      </c>
      <c r="G1139" s="8" t="s">
        <v>963</v>
      </c>
    </row>
    <row r="1141" spans="1:7" ht="29" customHeight="1">
      <c r="G1141" s="7" t="s">
        <v>964</v>
      </c>
    </row>
    <row r="1143" spans="1:7" ht="28">
      <c r="A1143" t="s">
        <v>276</v>
      </c>
      <c r="B1143" s="1" t="s">
        <v>965</v>
      </c>
      <c r="C1143" t="s">
        <v>278</v>
      </c>
      <c r="D1143" t="s">
        <v>273</v>
      </c>
      <c r="E1143" s="19" t="s">
        <v>776</v>
      </c>
      <c r="F1143" t="s">
        <v>365</v>
      </c>
      <c r="G1143" s="8" t="s">
        <v>962</v>
      </c>
    </row>
    <row r="1144" spans="1:7">
      <c r="E1144" s="10" t="s">
        <v>29</v>
      </c>
      <c r="F1144" t="s">
        <v>112</v>
      </c>
      <c r="G1144" s="8" t="s">
        <v>963</v>
      </c>
    </row>
    <row r="1146" spans="1:7">
      <c r="G1146" s="7" t="s">
        <v>966</v>
      </c>
    </row>
    <row r="1148" spans="1:7" ht="28">
      <c r="A1148" t="s">
        <v>388</v>
      </c>
      <c r="B1148" s="1" t="s">
        <v>967</v>
      </c>
      <c r="C1148" t="s">
        <v>278</v>
      </c>
      <c r="D1148" t="s">
        <v>273</v>
      </c>
      <c r="E1148" t="s">
        <v>968</v>
      </c>
      <c r="G1148" s="8" t="s">
        <v>969</v>
      </c>
    </row>
    <row r="1149" spans="1:7">
      <c r="E1149" t="s">
        <v>968</v>
      </c>
      <c r="G1149" s="8" t="s">
        <v>970</v>
      </c>
    </row>
    <row r="1150" spans="1:7">
      <c r="E1150" t="s">
        <v>968</v>
      </c>
      <c r="G1150" s="8" t="s">
        <v>971</v>
      </c>
    </row>
    <row r="1151" spans="1:7">
      <c r="E1151" t="s">
        <v>968</v>
      </c>
      <c r="G1151" s="8" t="s">
        <v>972</v>
      </c>
    </row>
    <row r="1153" spans="1:7">
      <c r="G1153" s="7" t="s">
        <v>973</v>
      </c>
    </row>
    <row r="1154" spans="1:7">
      <c r="G1154" s="7" t="s">
        <v>974</v>
      </c>
    </row>
    <row r="1156" spans="1:7">
      <c r="A1156" t="s">
        <v>12</v>
      </c>
      <c r="B1156" s="1" t="s">
        <v>13</v>
      </c>
      <c r="C1156" t="s">
        <v>272</v>
      </c>
      <c r="D1156" t="s">
        <v>15</v>
      </c>
      <c r="E1156" s="10" t="s">
        <v>29</v>
      </c>
      <c r="F1156" t="s">
        <v>53</v>
      </c>
      <c r="G1156" s="8" t="s">
        <v>975</v>
      </c>
    </row>
    <row r="1157" spans="1:7">
      <c r="E1157" s="10" t="s">
        <v>29</v>
      </c>
      <c r="F1157" t="s">
        <v>98</v>
      </c>
      <c r="G1157" s="8" t="s">
        <v>976</v>
      </c>
    </row>
    <row r="1158" spans="1:7">
      <c r="E1158" s="10" t="s">
        <v>29</v>
      </c>
      <c r="F1158" t="s">
        <v>98</v>
      </c>
      <c r="G1158" s="8" t="s">
        <v>977</v>
      </c>
    </row>
    <row r="1160" spans="1:7">
      <c r="G1160" s="7" t="s">
        <v>978</v>
      </c>
    </row>
    <row r="1161" spans="1:7">
      <c r="G1161" s="7" t="s">
        <v>979</v>
      </c>
    </row>
    <row r="1162" spans="1:7" ht="38" customHeight="1">
      <c r="G1162" s="7" t="s">
        <v>980</v>
      </c>
    </row>
    <row r="1164" spans="1:7">
      <c r="A1164" t="s">
        <v>12</v>
      </c>
      <c r="B1164" s="1" t="s">
        <v>13</v>
      </c>
      <c r="C1164" t="s">
        <v>278</v>
      </c>
      <c r="D1164" t="s">
        <v>15</v>
      </c>
      <c r="E1164" s="12" t="s">
        <v>193</v>
      </c>
      <c r="F1164" t="s">
        <v>41</v>
      </c>
      <c r="G1164" s="8" t="s">
        <v>981</v>
      </c>
    </row>
    <row r="1165" spans="1:7">
      <c r="E1165" s="12" t="s">
        <v>193</v>
      </c>
      <c r="F1165" t="s">
        <v>309</v>
      </c>
      <c r="G1165" s="8" t="s">
        <v>982</v>
      </c>
    </row>
    <row r="1166" spans="1:7">
      <c r="E1166" s="9" t="s">
        <v>16</v>
      </c>
      <c r="F1166" t="s">
        <v>41</v>
      </c>
      <c r="G1166" s="8" t="s">
        <v>983</v>
      </c>
    </row>
    <row r="1167" spans="1:7">
      <c r="E1167" s="9" t="s">
        <v>16</v>
      </c>
      <c r="F1167" t="s">
        <v>41</v>
      </c>
      <c r="G1167" s="8" t="s">
        <v>984</v>
      </c>
    </row>
    <row r="1168" spans="1:7">
      <c r="E1168" s="9" t="s">
        <v>16</v>
      </c>
      <c r="F1168" t="s">
        <v>75</v>
      </c>
      <c r="G1168" s="8" t="s">
        <v>985</v>
      </c>
    </row>
    <row r="1169" spans="1:7">
      <c r="E1169" s="9" t="s">
        <v>16</v>
      </c>
      <c r="F1169" t="s">
        <v>66</v>
      </c>
      <c r="G1169" s="8" t="s">
        <v>986</v>
      </c>
    </row>
    <row r="1170" spans="1:7">
      <c r="E1170" s="12" t="s">
        <v>193</v>
      </c>
      <c r="F1170" t="s">
        <v>205</v>
      </c>
      <c r="G1170" s="8" t="s">
        <v>64</v>
      </c>
    </row>
    <row r="1171" spans="1:7">
      <c r="E1171" s="9" t="s">
        <v>16</v>
      </c>
      <c r="F1171" t="s">
        <v>70</v>
      </c>
      <c r="G1171" s="8" t="s">
        <v>987</v>
      </c>
    </row>
    <row r="1172" spans="1:7">
      <c r="E1172" s="9" t="s">
        <v>16</v>
      </c>
      <c r="F1172" t="s">
        <v>73</v>
      </c>
      <c r="G1172" s="8" t="s">
        <v>988</v>
      </c>
    </row>
    <row r="1174" spans="1:7">
      <c r="G1174" s="7" t="s">
        <v>989</v>
      </c>
    </row>
    <row r="1176" spans="1:7">
      <c r="A1176" t="s">
        <v>12</v>
      </c>
      <c r="B1176" s="1" t="s">
        <v>13</v>
      </c>
      <c r="C1176" t="s">
        <v>272</v>
      </c>
      <c r="D1176" t="s">
        <v>15</v>
      </c>
      <c r="E1176" s="9" t="s">
        <v>16</v>
      </c>
      <c r="F1176" t="s">
        <v>75</v>
      </c>
      <c r="G1176" s="8" t="s">
        <v>990</v>
      </c>
    </row>
    <row r="1177" spans="1:7">
      <c r="E1177" s="9" t="s">
        <v>16</v>
      </c>
      <c r="F1177" t="s">
        <v>75</v>
      </c>
      <c r="G1177" s="8" t="s">
        <v>991</v>
      </c>
    </row>
    <row r="1178" spans="1:7">
      <c r="E1178" s="12" t="s">
        <v>193</v>
      </c>
      <c r="F1178" t="s">
        <v>205</v>
      </c>
      <c r="G1178" s="8" t="s">
        <v>992</v>
      </c>
    </row>
    <row r="1179" spans="1:7">
      <c r="E1179" s="12" t="s">
        <v>193</v>
      </c>
      <c r="F1179" t="s">
        <v>210</v>
      </c>
      <c r="G1179" s="8" t="s">
        <v>993</v>
      </c>
    </row>
    <row r="1180" spans="1:7">
      <c r="E1180" s="10" t="s">
        <v>29</v>
      </c>
      <c r="F1180" t="s">
        <v>49</v>
      </c>
      <c r="G1180" s="8" t="s">
        <v>994</v>
      </c>
    </row>
    <row r="1182" spans="1:7">
      <c r="G1182" s="7" t="s">
        <v>995</v>
      </c>
    </row>
    <row r="1184" spans="1:7">
      <c r="A1184" t="s">
        <v>12</v>
      </c>
      <c r="B1184" s="1" t="s">
        <v>13</v>
      </c>
      <c r="C1184" t="s">
        <v>272</v>
      </c>
      <c r="D1184" t="s">
        <v>15</v>
      </c>
      <c r="E1184" s="9" t="s">
        <v>16</v>
      </c>
      <c r="F1184" t="s">
        <v>73</v>
      </c>
      <c r="G1184" s="8" t="s">
        <v>996</v>
      </c>
    </row>
    <row r="1185" spans="5:7">
      <c r="E1185" s="12" t="s">
        <v>193</v>
      </c>
      <c r="F1185" t="s">
        <v>997</v>
      </c>
      <c r="G1185" s="8" t="s">
        <v>998</v>
      </c>
    </row>
    <row r="1186" spans="5:7">
      <c r="E1186" s="10" t="s">
        <v>29</v>
      </c>
      <c r="F1186" t="s">
        <v>63</v>
      </c>
      <c r="G1186" s="8" t="s">
        <v>999</v>
      </c>
    </row>
    <row r="1187" spans="5:7">
      <c r="E1187" s="10" t="s">
        <v>29</v>
      </c>
      <c r="F1187" t="s">
        <v>78</v>
      </c>
      <c r="G1187" s="8" t="s">
        <v>1000</v>
      </c>
    </row>
    <row r="1188" spans="5:7">
      <c r="E1188" s="9" t="s">
        <v>16</v>
      </c>
      <c r="F1188" t="s">
        <v>157</v>
      </c>
      <c r="G1188" s="8" t="s">
        <v>1001</v>
      </c>
    </row>
    <row r="1189" spans="5:7">
      <c r="E1189" s="12" t="s">
        <v>193</v>
      </c>
      <c r="F1189" t="s">
        <v>309</v>
      </c>
      <c r="G1189" s="8" t="s">
        <v>1002</v>
      </c>
    </row>
    <row r="1190" spans="5:7">
      <c r="E1190" s="10" t="s">
        <v>29</v>
      </c>
      <c r="F1190" t="s">
        <v>78</v>
      </c>
      <c r="G1190" s="8" t="s">
        <v>1003</v>
      </c>
    </row>
    <row r="1191" spans="5:7">
      <c r="E1191" s="12" t="s">
        <v>193</v>
      </c>
      <c r="F1191" t="s">
        <v>309</v>
      </c>
      <c r="G1191" s="8" t="s">
        <v>1004</v>
      </c>
    </row>
    <row r="1192" spans="5:7" ht="26">
      <c r="E1192" s="12" t="s">
        <v>193</v>
      </c>
      <c r="F1192" t="s">
        <v>63</v>
      </c>
      <c r="G1192" s="8" t="s">
        <v>1005</v>
      </c>
    </row>
    <row r="1193" spans="5:7">
      <c r="E1193" s="12" t="s">
        <v>193</v>
      </c>
      <c r="F1193" t="s">
        <v>63</v>
      </c>
      <c r="G1193" s="8" t="s">
        <v>1006</v>
      </c>
    </row>
    <row r="1194" spans="5:7">
      <c r="E1194" s="12" t="s">
        <v>193</v>
      </c>
      <c r="F1194" t="s">
        <v>63</v>
      </c>
      <c r="G1194" s="8" t="s">
        <v>1007</v>
      </c>
    </row>
    <row r="1195" spans="5:7">
      <c r="E1195" s="12" t="s">
        <v>193</v>
      </c>
      <c r="F1195" t="s">
        <v>1008</v>
      </c>
      <c r="G1195" s="8" t="s">
        <v>1009</v>
      </c>
    </row>
    <row r="1196" spans="5:7">
      <c r="E1196" s="10" t="s">
        <v>29</v>
      </c>
      <c r="F1196" t="s">
        <v>94</v>
      </c>
      <c r="G1196" s="8" t="s">
        <v>1010</v>
      </c>
    </row>
    <row r="1197" spans="5:7">
      <c r="E1197" s="9" t="s">
        <v>16</v>
      </c>
      <c r="F1197" t="s">
        <v>1011</v>
      </c>
      <c r="G1197" s="8" t="s">
        <v>1012</v>
      </c>
    </row>
    <row r="1198" spans="5:7">
      <c r="E1198" s="10" t="s">
        <v>29</v>
      </c>
      <c r="F1198" t="s">
        <v>120</v>
      </c>
      <c r="G1198" s="8" t="s">
        <v>1013</v>
      </c>
    </row>
    <row r="1199" spans="5:7">
      <c r="E1199" s="9" t="s">
        <v>16</v>
      </c>
      <c r="F1199" t="s">
        <v>73</v>
      </c>
      <c r="G1199" s="8" t="s">
        <v>1014</v>
      </c>
    </row>
    <row r="1200" spans="5:7">
      <c r="E1200" s="12" t="s">
        <v>193</v>
      </c>
      <c r="F1200" t="s">
        <v>110</v>
      </c>
      <c r="G1200" s="8" t="s">
        <v>1015</v>
      </c>
    </row>
    <row r="1201" spans="5:7">
      <c r="E1201" s="9" t="s">
        <v>16</v>
      </c>
      <c r="F1201" t="s">
        <v>75</v>
      </c>
      <c r="G1201" s="8" t="s">
        <v>1016</v>
      </c>
    </row>
    <row r="1202" spans="5:7">
      <c r="E1202" s="9" t="s">
        <v>16</v>
      </c>
      <c r="F1202" t="s">
        <v>75</v>
      </c>
      <c r="G1202" s="8" t="s">
        <v>1017</v>
      </c>
    </row>
    <row r="1203" spans="5:7">
      <c r="E1203" s="12" t="s">
        <v>193</v>
      </c>
      <c r="F1203" t="s">
        <v>205</v>
      </c>
      <c r="G1203" s="8" t="s">
        <v>64</v>
      </c>
    </row>
    <row r="1204" spans="5:7">
      <c r="E1204" s="12" t="s">
        <v>193</v>
      </c>
      <c r="F1204" t="s">
        <v>110</v>
      </c>
      <c r="G1204" s="8" t="s">
        <v>1018</v>
      </c>
    </row>
    <row r="1205" spans="5:7">
      <c r="E1205" s="12" t="s">
        <v>193</v>
      </c>
      <c r="F1205" t="s">
        <v>248</v>
      </c>
      <c r="G1205" s="8" t="s">
        <v>1019</v>
      </c>
    </row>
    <row r="1206" spans="5:7">
      <c r="E1206" s="12" t="s">
        <v>193</v>
      </c>
      <c r="F1206" t="s">
        <v>1020</v>
      </c>
      <c r="G1206" s="8" t="s">
        <v>1021</v>
      </c>
    </row>
    <row r="1207" spans="5:7">
      <c r="E1207" s="9" t="s">
        <v>16</v>
      </c>
      <c r="F1207" t="s">
        <v>66</v>
      </c>
      <c r="G1207" s="8" t="s">
        <v>1022</v>
      </c>
    </row>
    <row r="1208" spans="5:7">
      <c r="E1208" s="9" t="s">
        <v>16</v>
      </c>
      <c r="F1208" t="s">
        <v>75</v>
      </c>
      <c r="G1208" s="8" t="s">
        <v>1023</v>
      </c>
    </row>
    <row r="1209" spans="5:7">
      <c r="E1209" s="10" t="s">
        <v>29</v>
      </c>
      <c r="F1209" t="s">
        <v>256</v>
      </c>
      <c r="G1209" s="8" t="s">
        <v>1024</v>
      </c>
    </row>
    <row r="1210" spans="5:7">
      <c r="E1210" s="9" t="s">
        <v>16</v>
      </c>
      <c r="F1210" t="s">
        <v>73</v>
      </c>
      <c r="G1210" s="8" t="s">
        <v>1025</v>
      </c>
    </row>
    <row r="1211" spans="5:7">
      <c r="E1211" s="10" t="s">
        <v>29</v>
      </c>
      <c r="F1211" t="s">
        <v>53</v>
      </c>
      <c r="G1211" s="8" t="s">
        <v>1026</v>
      </c>
    </row>
    <row r="1213" spans="5:7">
      <c r="G1213" s="7" t="s">
        <v>1027</v>
      </c>
    </row>
    <row r="1214" spans="5:7">
      <c r="G1214" s="7" t="s">
        <v>1028</v>
      </c>
    </row>
    <row r="1215" spans="5:7">
      <c r="G1215" s="7" t="s">
        <v>1029</v>
      </c>
    </row>
    <row r="1216" spans="5:7">
      <c r="G1216" s="7" t="s">
        <v>1030</v>
      </c>
    </row>
    <row r="1218" spans="1:8">
      <c r="G1218" s="8" t="s">
        <v>1031</v>
      </c>
    </row>
    <row r="1219" spans="1:8">
      <c r="G1219" s="8" t="s">
        <v>1032</v>
      </c>
    </row>
    <row r="1221" spans="1:8">
      <c r="G1221" s="7" t="s">
        <v>1033</v>
      </c>
    </row>
    <row r="1223" spans="1:8">
      <c r="A1223" t="s">
        <v>12</v>
      </c>
      <c r="B1223" s="1" t="s">
        <v>13</v>
      </c>
      <c r="C1223" t="s">
        <v>278</v>
      </c>
      <c r="D1223" t="s">
        <v>15</v>
      </c>
      <c r="E1223" s="9" t="s">
        <v>16</v>
      </c>
      <c r="F1223" t="s">
        <v>110</v>
      </c>
      <c r="G1223" s="8" t="s">
        <v>1034</v>
      </c>
    </row>
    <row r="1225" spans="1:8">
      <c r="G1225" s="7" t="s">
        <v>1035</v>
      </c>
    </row>
    <row r="1227" spans="1:8">
      <c r="A1227" t="s">
        <v>12</v>
      </c>
      <c r="B1227" s="1" t="s">
        <v>13</v>
      </c>
      <c r="C1227" t="s">
        <v>272</v>
      </c>
      <c r="D1227" t="s">
        <v>15</v>
      </c>
      <c r="E1227" s="9" t="s">
        <v>16</v>
      </c>
      <c r="F1227" t="s">
        <v>73</v>
      </c>
      <c r="G1227" s="8" t="s">
        <v>1036</v>
      </c>
    </row>
    <row r="1228" spans="1:8">
      <c r="E1228" s="9" t="s">
        <v>16</v>
      </c>
      <c r="F1228" t="s">
        <v>73</v>
      </c>
      <c r="G1228" s="8" t="s">
        <v>1037</v>
      </c>
    </row>
    <row r="1229" spans="1:8">
      <c r="E1229" s="10" t="s">
        <v>29</v>
      </c>
      <c r="F1229" t="s">
        <v>99</v>
      </c>
      <c r="G1229" s="8" t="s">
        <v>1038</v>
      </c>
    </row>
    <row r="1230" spans="1:8">
      <c r="E1230" s="10" t="s">
        <v>29</v>
      </c>
      <c r="F1230" t="s">
        <v>99</v>
      </c>
      <c r="G1230" s="8" t="s">
        <v>1039</v>
      </c>
    </row>
    <row r="1231" spans="1:8">
      <c r="E1231" s="9" t="s">
        <v>16</v>
      </c>
      <c r="F1231" t="s">
        <v>110</v>
      </c>
      <c r="G1231" s="8" t="s">
        <v>1040</v>
      </c>
      <c r="H1231" s="8" t="s">
        <v>1041</v>
      </c>
    </row>
    <row r="1233" spans="1:7">
      <c r="A1233" t="s">
        <v>12</v>
      </c>
      <c r="B1233" s="1" t="s">
        <v>13</v>
      </c>
      <c r="C1233" t="s">
        <v>272</v>
      </c>
      <c r="D1233" t="s">
        <v>15</v>
      </c>
      <c r="E1233" s="9" t="s">
        <v>16</v>
      </c>
      <c r="F1233" t="s">
        <v>66</v>
      </c>
      <c r="G1233" s="8" t="s">
        <v>1042</v>
      </c>
    </row>
    <row r="1234" spans="1:7">
      <c r="E1234" s="9" t="s">
        <v>16</v>
      </c>
      <c r="F1234" t="s">
        <v>66</v>
      </c>
      <c r="G1234" s="8" t="s">
        <v>1043</v>
      </c>
    </row>
    <row r="1235" spans="1:7">
      <c r="E1235" s="9" t="s">
        <v>16</v>
      </c>
      <c r="F1235" t="s">
        <v>110</v>
      </c>
      <c r="G1235" s="8" t="s">
        <v>1044</v>
      </c>
    </row>
    <row r="1236" spans="1:7">
      <c r="E1236" s="9" t="s">
        <v>16</v>
      </c>
      <c r="F1236" t="s">
        <v>110</v>
      </c>
      <c r="G1236" s="8" t="s">
        <v>1045</v>
      </c>
    </row>
    <row r="1237" spans="1:7">
      <c r="E1237" s="9" t="s">
        <v>16</v>
      </c>
      <c r="F1237" t="s">
        <v>73</v>
      </c>
      <c r="G1237" s="8" t="s">
        <v>1046</v>
      </c>
    </row>
    <row r="1238" spans="1:7">
      <c r="E1238" s="10" t="s">
        <v>29</v>
      </c>
      <c r="F1238" t="s">
        <v>98</v>
      </c>
      <c r="G1238" s="8" t="s">
        <v>1047</v>
      </c>
    </row>
    <row r="1239" spans="1:7">
      <c r="E1239" s="9" t="s">
        <v>16</v>
      </c>
      <c r="F1239" t="s">
        <v>110</v>
      </c>
      <c r="G1239" s="8" t="s">
        <v>1048</v>
      </c>
    </row>
    <row r="1240" spans="1:7">
      <c r="E1240" s="9" t="s">
        <v>16</v>
      </c>
      <c r="F1240" t="s">
        <v>73</v>
      </c>
      <c r="G1240" s="8" t="s">
        <v>1049</v>
      </c>
    </row>
    <row r="1241" spans="1:7">
      <c r="E1241" s="10" t="s">
        <v>29</v>
      </c>
      <c r="F1241" t="s">
        <v>126</v>
      </c>
      <c r="G1241" s="8" t="s">
        <v>1050</v>
      </c>
    </row>
    <row r="1242" spans="1:7">
      <c r="E1242" s="9" t="s">
        <v>16</v>
      </c>
      <c r="F1242" t="s">
        <v>70</v>
      </c>
      <c r="G1242" s="8" t="s">
        <v>1051</v>
      </c>
    </row>
    <row r="1243" spans="1:7">
      <c r="E1243" s="10" t="s">
        <v>29</v>
      </c>
      <c r="F1243" t="s">
        <v>63</v>
      </c>
      <c r="G1243" s="8" t="s">
        <v>1052</v>
      </c>
    </row>
    <row r="1245" spans="1:7">
      <c r="G1245" s="7" t="s">
        <v>1053</v>
      </c>
    </row>
    <row r="1247" spans="1:7">
      <c r="A1247" t="s">
        <v>12</v>
      </c>
      <c r="B1247" s="1" t="s">
        <v>13</v>
      </c>
      <c r="C1247" t="s">
        <v>272</v>
      </c>
      <c r="D1247" t="s">
        <v>15</v>
      </c>
      <c r="E1247" s="9" t="s">
        <v>16</v>
      </c>
      <c r="F1247" t="s">
        <v>56</v>
      </c>
      <c r="G1247" s="8" t="s">
        <v>1054</v>
      </c>
    </row>
    <row r="1248" spans="1:7">
      <c r="E1248" s="9" t="s">
        <v>16</v>
      </c>
      <c r="F1248" t="s">
        <v>32</v>
      </c>
      <c r="G1248" s="8" t="s">
        <v>1055</v>
      </c>
    </row>
    <row r="1249" spans="1:7">
      <c r="E1249" s="10" t="s">
        <v>29</v>
      </c>
      <c r="F1249" t="s">
        <v>53</v>
      </c>
      <c r="G1249" s="8" t="s">
        <v>1056</v>
      </c>
    </row>
    <row r="1250" spans="1:7">
      <c r="E1250" s="9" t="s">
        <v>16</v>
      </c>
      <c r="F1250" t="s">
        <v>83</v>
      </c>
      <c r="G1250" s="8" t="s">
        <v>1057</v>
      </c>
    </row>
    <row r="1251" spans="1:7">
      <c r="E1251" s="9" t="s">
        <v>16</v>
      </c>
      <c r="F1251" t="s">
        <v>70</v>
      </c>
      <c r="G1251" s="8" t="s">
        <v>1058</v>
      </c>
    </row>
    <row r="1252" spans="1:7">
      <c r="E1252" s="10" t="s">
        <v>29</v>
      </c>
      <c r="F1252" t="s">
        <v>49</v>
      </c>
      <c r="G1252" s="8" t="s">
        <v>1059</v>
      </c>
    </row>
    <row r="1253" spans="1:7">
      <c r="E1253" s="9" t="s">
        <v>16</v>
      </c>
      <c r="F1253" t="s">
        <v>75</v>
      </c>
      <c r="G1253" s="8" t="s">
        <v>1060</v>
      </c>
    </row>
    <row r="1254" spans="1:7">
      <c r="E1254" s="9" t="s">
        <v>16</v>
      </c>
      <c r="F1254" t="s">
        <v>75</v>
      </c>
      <c r="G1254" s="8" t="s">
        <v>1061</v>
      </c>
    </row>
    <row r="1256" spans="1:7">
      <c r="G1256" s="7" t="s">
        <v>1062</v>
      </c>
    </row>
    <row r="1258" spans="1:7">
      <c r="A1258" t="s">
        <v>12</v>
      </c>
      <c r="B1258" s="1" t="s">
        <v>13</v>
      </c>
      <c r="C1258" t="s">
        <v>272</v>
      </c>
      <c r="D1258" t="s">
        <v>15</v>
      </c>
      <c r="E1258" s="10" t="s">
        <v>29</v>
      </c>
      <c r="F1258" t="s">
        <v>94</v>
      </c>
      <c r="G1258" s="8" t="s">
        <v>1063</v>
      </c>
    </row>
    <row r="1259" spans="1:7">
      <c r="E1259" s="10" t="s">
        <v>29</v>
      </c>
      <c r="F1259" t="s">
        <v>63</v>
      </c>
      <c r="G1259" s="8" t="s">
        <v>1064</v>
      </c>
    </row>
    <row r="1260" spans="1:7">
      <c r="E1260" s="10" t="s">
        <v>29</v>
      </c>
      <c r="F1260" t="s">
        <v>63</v>
      </c>
      <c r="G1260" s="21" t="s">
        <v>1065</v>
      </c>
    </row>
    <row r="1262" spans="1:7">
      <c r="G1262" s="7" t="s">
        <v>1066</v>
      </c>
    </row>
    <row r="1263" spans="1:7">
      <c r="G1263" s="7" t="s">
        <v>1067</v>
      </c>
    </row>
    <row r="1264" spans="1:7">
      <c r="G1264" s="7"/>
    </row>
    <row r="1265" spans="1:7">
      <c r="G1265" s="7" t="s">
        <v>1068</v>
      </c>
    </row>
    <row r="1267" spans="1:7">
      <c r="A1267" t="s">
        <v>388</v>
      </c>
      <c r="B1267" s="1" t="s">
        <v>13</v>
      </c>
      <c r="C1267" t="s">
        <v>278</v>
      </c>
      <c r="D1267" t="s">
        <v>273</v>
      </c>
      <c r="G1267" s="8" t="s">
        <v>1069</v>
      </c>
    </row>
    <row r="1268" spans="1:7">
      <c r="G1268" s="8" t="s">
        <v>1070</v>
      </c>
    </row>
    <row r="1270" spans="1:7">
      <c r="G1270" s="7" t="s">
        <v>1071</v>
      </c>
    </row>
    <row r="1272" spans="1:7">
      <c r="A1272" t="s">
        <v>388</v>
      </c>
      <c r="B1272" s="1" t="s">
        <v>1072</v>
      </c>
      <c r="C1272" t="s">
        <v>278</v>
      </c>
      <c r="D1272" t="s">
        <v>273</v>
      </c>
      <c r="G1272" s="8" t="s">
        <v>64</v>
      </c>
    </row>
    <row r="1273" spans="1:7">
      <c r="G1273" s="8" t="s">
        <v>1073</v>
      </c>
    </row>
    <row r="1275" spans="1:7">
      <c r="G1275" s="7" t="s">
        <v>1074</v>
      </c>
    </row>
    <row r="1277" spans="1:7">
      <c r="A1277" t="s">
        <v>388</v>
      </c>
      <c r="B1277" s="1" t="s">
        <v>1075</v>
      </c>
      <c r="C1277" t="s">
        <v>278</v>
      </c>
      <c r="D1277" t="s">
        <v>273</v>
      </c>
      <c r="G1277" s="8" t="s">
        <v>1076</v>
      </c>
    </row>
    <row r="1278" spans="1:7">
      <c r="G1278" s="8" t="s">
        <v>1077</v>
      </c>
    </row>
    <row r="1280" spans="1:7">
      <c r="G1280" s="7" t="s">
        <v>1078</v>
      </c>
    </row>
    <row r="1282" spans="1:7">
      <c r="A1282" t="s">
        <v>270</v>
      </c>
      <c r="B1282" s="1" t="s">
        <v>1079</v>
      </c>
      <c r="C1282" t="s">
        <v>272</v>
      </c>
      <c r="D1282" t="s">
        <v>273</v>
      </c>
      <c r="G1282" s="8" t="s">
        <v>1080</v>
      </c>
    </row>
    <row r="1284" spans="1:7">
      <c r="A1284" t="s">
        <v>1081</v>
      </c>
      <c r="G1284" s="8" t="s">
        <v>1082</v>
      </c>
    </row>
    <row r="1285" spans="1:7">
      <c r="A1285" t="s">
        <v>1081</v>
      </c>
      <c r="G1285" s="8" t="s">
        <v>1083</v>
      </c>
    </row>
    <row r="1287" spans="1:7">
      <c r="G1287" s="7" t="s">
        <v>1084</v>
      </c>
    </row>
    <row r="1288" spans="1:7">
      <c r="G1288" s="7" t="s">
        <v>1085</v>
      </c>
    </row>
    <row r="1289" spans="1:7">
      <c r="G1289" s="7" t="s">
        <v>1086</v>
      </c>
    </row>
    <row r="1291" spans="1:7">
      <c r="G1291" s="7" t="s">
        <v>1087</v>
      </c>
    </row>
    <row r="1293" spans="1:7">
      <c r="A1293" t="s">
        <v>270</v>
      </c>
      <c r="B1293" s="1" t="s">
        <v>271</v>
      </c>
      <c r="C1293" t="s">
        <v>272</v>
      </c>
      <c r="D1293" t="s">
        <v>273</v>
      </c>
      <c r="G1293" s="8" t="s">
        <v>1088</v>
      </c>
    </row>
    <row r="1295" spans="1:7">
      <c r="G1295" s="7" t="s">
        <v>1089</v>
      </c>
    </row>
    <row r="1297" spans="1:7">
      <c r="A1297" t="s">
        <v>12</v>
      </c>
      <c r="B1297" s="1" t="s">
        <v>13</v>
      </c>
      <c r="C1297" t="s">
        <v>278</v>
      </c>
      <c r="D1297" t="s">
        <v>15</v>
      </c>
      <c r="E1297" s="10" t="s">
        <v>29</v>
      </c>
      <c r="F1297" t="s">
        <v>89</v>
      </c>
      <c r="G1297" s="8" t="s">
        <v>1090</v>
      </c>
    </row>
    <row r="1298" spans="1:7">
      <c r="E1298" s="22" t="s">
        <v>1091</v>
      </c>
      <c r="F1298" t="s">
        <v>110</v>
      </c>
      <c r="G1298" s="8" t="s">
        <v>64</v>
      </c>
    </row>
    <row r="1299" spans="1:7">
      <c r="E1299" s="22" t="s">
        <v>1091</v>
      </c>
      <c r="F1299" t="s">
        <v>1092</v>
      </c>
      <c r="G1299" s="8" t="s">
        <v>64</v>
      </c>
    </row>
    <row r="1300" spans="1:7">
      <c r="E1300" s="22" t="s">
        <v>1091</v>
      </c>
      <c r="F1300" t="s">
        <v>1093</v>
      </c>
      <c r="G1300" s="8" t="s">
        <v>1094</v>
      </c>
    </row>
    <row r="1301" spans="1:7">
      <c r="E1301" s="22" t="s">
        <v>1091</v>
      </c>
      <c r="F1301" t="s">
        <v>110</v>
      </c>
      <c r="G1301" s="8" t="s">
        <v>1095</v>
      </c>
    </row>
    <row r="1302" spans="1:7">
      <c r="E1302" s="10" t="s">
        <v>29</v>
      </c>
      <c r="F1302" t="s">
        <v>185</v>
      </c>
      <c r="G1302" s="8" t="s">
        <v>1096</v>
      </c>
    </row>
    <row r="1303" spans="1:7">
      <c r="E1303" s="10" t="s">
        <v>29</v>
      </c>
      <c r="F1303" t="s">
        <v>49</v>
      </c>
      <c r="G1303" s="8" t="s">
        <v>1097</v>
      </c>
    </row>
    <row r="1304" spans="1:7">
      <c r="E1304" s="22" t="s">
        <v>1091</v>
      </c>
      <c r="F1304" t="s">
        <v>1098</v>
      </c>
      <c r="G1304" s="8" t="s">
        <v>64</v>
      </c>
    </row>
    <row r="1305" spans="1:7">
      <c r="E1305" s="10" t="s">
        <v>29</v>
      </c>
      <c r="F1305" t="s">
        <v>452</v>
      </c>
      <c r="G1305" s="8" t="s">
        <v>1099</v>
      </c>
    </row>
    <row r="1306" spans="1:7">
      <c r="E1306" s="10" t="s">
        <v>29</v>
      </c>
      <c r="F1306" t="s">
        <v>112</v>
      </c>
      <c r="G1306" s="8" t="s">
        <v>1100</v>
      </c>
    </row>
    <row r="1307" spans="1:7">
      <c r="E1307" s="10" t="s">
        <v>29</v>
      </c>
      <c r="F1307" t="s">
        <v>112</v>
      </c>
      <c r="G1307" s="8" t="s">
        <v>1101</v>
      </c>
    </row>
    <row r="1308" spans="1:7">
      <c r="E1308" s="22" t="s">
        <v>1091</v>
      </c>
      <c r="F1308" t="s">
        <v>1102</v>
      </c>
      <c r="G1308" s="8" t="s">
        <v>1103</v>
      </c>
    </row>
    <row r="1309" spans="1:7">
      <c r="E1309" s="10" t="s">
        <v>29</v>
      </c>
      <c r="F1309" t="s">
        <v>185</v>
      </c>
      <c r="G1309" s="8" t="s">
        <v>1104</v>
      </c>
    </row>
    <row r="1310" spans="1:7">
      <c r="E1310" s="10" t="s">
        <v>29</v>
      </c>
      <c r="F1310" t="s">
        <v>185</v>
      </c>
      <c r="G1310" s="8" t="s">
        <v>1105</v>
      </c>
    </row>
    <row r="1312" spans="1:7">
      <c r="G1312" s="7" t="s">
        <v>1106</v>
      </c>
    </row>
    <row r="1313" spans="1:7">
      <c r="G1313" s="7" t="s">
        <v>1107</v>
      </c>
    </row>
    <row r="1315" spans="1:7">
      <c r="A1315" t="s">
        <v>12</v>
      </c>
      <c r="B1315" s="1" t="s">
        <v>13</v>
      </c>
      <c r="C1315" t="s">
        <v>272</v>
      </c>
      <c r="D1315" t="s">
        <v>15</v>
      </c>
      <c r="E1315" s="10" t="s">
        <v>29</v>
      </c>
      <c r="F1315" t="s">
        <v>53</v>
      </c>
      <c r="G1315" s="8" t="s">
        <v>1108</v>
      </c>
    </row>
    <row r="1316" spans="1:7">
      <c r="E1316" s="22" t="s">
        <v>1091</v>
      </c>
      <c r="F1316" t="s">
        <v>110</v>
      </c>
      <c r="G1316" s="8" t="s">
        <v>1109</v>
      </c>
    </row>
    <row r="1317" spans="1:7">
      <c r="E1317" s="22" t="s">
        <v>1091</v>
      </c>
      <c r="F1317" t="s">
        <v>1092</v>
      </c>
      <c r="G1317" s="8" t="s">
        <v>1110</v>
      </c>
    </row>
    <row r="1319" spans="1:7" ht="28" customHeight="1">
      <c r="G1319" s="7" t="s">
        <v>1111</v>
      </c>
    </row>
    <row r="1321" spans="1:7">
      <c r="A1321" t="s">
        <v>12</v>
      </c>
      <c r="B1321" s="1" t="s">
        <v>13</v>
      </c>
      <c r="C1321" t="s">
        <v>272</v>
      </c>
      <c r="D1321" t="s">
        <v>15</v>
      </c>
      <c r="E1321" t="s">
        <v>1112</v>
      </c>
      <c r="G1321" s="8" t="s">
        <v>1113</v>
      </c>
    </row>
    <row r="1322" spans="1:7">
      <c r="E1322" t="s">
        <v>1114</v>
      </c>
      <c r="G1322" s="8" t="s">
        <v>1115</v>
      </c>
    </row>
    <row r="1323" spans="1:7">
      <c r="E1323" t="s">
        <v>1116</v>
      </c>
      <c r="G1323" s="8" t="s">
        <v>1117</v>
      </c>
    </row>
    <row r="1324" spans="1:7">
      <c r="E1324" t="s">
        <v>1114</v>
      </c>
      <c r="G1324" s="8" t="s">
        <v>1118</v>
      </c>
    </row>
    <row r="1325" spans="1:7">
      <c r="E1325" t="s">
        <v>1116</v>
      </c>
      <c r="G1325" s="8" t="s">
        <v>1119</v>
      </c>
    </row>
    <row r="1326" spans="1:7">
      <c r="E1326" t="s">
        <v>1120</v>
      </c>
      <c r="G1326" s="8" t="s">
        <v>1121</v>
      </c>
    </row>
    <row r="1327" spans="1:7">
      <c r="E1327" t="s">
        <v>1122</v>
      </c>
      <c r="G1327" s="8" t="s">
        <v>1123</v>
      </c>
    </row>
    <row r="1329" spans="1:7">
      <c r="E1329" t="s">
        <v>1112</v>
      </c>
      <c r="G1329" s="8" t="s">
        <v>1124</v>
      </c>
    </row>
    <row r="1331" spans="1:7">
      <c r="G1331" s="7" t="s">
        <v>1125</v>
      </c>
    </row>
    <row r="1332" spans="1:7">
      <c r="G1332" s="7" t="s">
        <v>1126</v>
      </c>
    </row>
    <row r="1334" spans="1:7">
      <c r="A1334" t="s">
        <v>12</v>
      </c>
      <c r="B1334" s="1" t="s">
        <v>13</v>
      </c>
      <c r="C1334" t="s">
        <v>272</v>
      </c>
      <c r="D1334" t="s">
        <v>15</v>
      </c>
      <c r="E1334" t="s">
        <v>1114</v>
      </c>
      <c r="G1334" s="8" t="s">
        <v>1127</v>
      </c>
    </row>
    <row r="1335" spans="1:7">
      <c r="E1335" t="s">
        <v>1116</v>
      </c>
      <c r="G1335" s="8" t="s">
        <v>1128</v>
      </c>
    </row>
    <row r="1336" spans="1:7">
      <c r="E1336" t="s">
        <v>1114</v>
      </c>
      <c r="G1336" s="8" t="s">
        <v>1129</v>
      </c>
    </row>
    <row r="1337" spans="1:7">
      <c r="E1337" t="s">
        <v>1116</v>
      </c>
      <c r="G1337" s="8" t="s">
        <v>1130</v>
      </c>
    </row>
    <row r="1338" spans="1:7">
      <c r="E1338" t="s">
        <v>1112</v>
      </c>
      <c r="G1338" s="8" t="s">
        <v>1131</v>
      </c>
    </row>
    <row r="1339" spans="1:7">
      <c r="E1339" t="s">
        <v>1120</v>
      </c>
      <c r="G1339" s="8" t="s">
        <v>1132</v>
      </c>
    </row>
    <row r="1340" spans="1:7">
      <c r="E1340" t="s">
        <v>1122</v>
      </c>
      <c r="G1340" s="8" t="s">
        <v>1133</v>
      </c>
    </row>
    <row r="1341" spans="1:7">
      <c r="E1341" t="s">
        <v>1112</v>
      </c>
      <c r="G1341" s="8" t="s">
        <v>1134</v>
      </c>
    </row>
    <row r="1343" spans="1:7" ht="33" customHeight="1">
      <c r="G1343" s="7" t="s">
        <v>1135</v>
      </c>
    </row>
    <row r="1345" spans="1:7">
      <c r="A1345" t="s">
        <v>12</v>
      </c>
      <c r="B1345" s="1" t="s">
        <v>13</v>
      </c>
      <c r="C1345" t="s">
        <v>272</v>
      </c>
      <c r="D1345" t="s">
        <v>15</v>
      </c>
      <c r="G1345" s="8" t="s">
        <v>1136</v>
      </c>
    </row>
    <row r="1346" spans="1:7">
      <c r="G1346" s="8" t="s">
        <v>1136</v>
      </c>
    </row>
    <row r="1347" spans="1:7">
      <c r="G1347" s="8" t="s">
        <v>1137</v>
      </c>
    </row>
    <row r="1348" spans="1:7">
      <c r="G1348" s="8" t="s">
        <v>1138</v>
      </c>
    </row>
    <row r="1349" spans="1:7">
      <c r="G1349" s="8" t="s">
        <v>1138</v>
      </c>
    </row>
    <row r="1351" spans="1:7">
      <c r="G1351" s="7" t="s">
        <v>1139</v>
      </c>
    </row>
    <row r="1352" spans="1:7">
      <c r="G1352" s="7" t="s">
        <v>1140</v>
      </c>
    </row>
    <row r="1353" spans="1:7">
      <c r="G1353" s="7" t="s">
        <v>1141</v>
      </c>
    </row>
    <row r="1355" spans="1:7">
      <c r="A1355" t="s">
        <v>270</v>
      </c>
      <c r="B1355" s="1" t="s">
        <v>271</v>
      </c>
      <c r="C1355" t="s">
        <v>272</v>
      </c>
      <c r="D1355" t="s">
        <v>273</v>
      </c>
      <c r="G1355" s="8" t="s">
        <v>1142</v>
      </c>
    </row>
    <row r="1357" spans="1:7">
      <c r="G1357" s="7" t="s">
        <v>1143</v>
      </c>
    </row>
    <row r="1359" spans="1:7">
      <c r="A1359" t="s">
        <v>12</v>
      </c>
      <c r="B1359" s="1" t="s">
        <v>1144</v>
      </c>
      <c r="C1359" t="s">
        <v>278</v>
      </c>
      <c r="D1359" t="s">
        <v>15</v>
      </c>
      <c r="E1359" s="22" t="s">
        <v>1091</v>
      </c>
      <c r="F1359" t="s">
        <v>110</v>
      </c>
      <c r="G1359" s="8" t="s">
        <v>1145</v>
      </c>
    </row>
    <row r="1360" spans="1:7">
      <c r="E1360" s="10" t="s">
        <v>29</v>
      </c>
      <c r="F1360" t="s">
        <v>36</v>
      </c>
      <c r="G1360" s="8" t="s">
        <v>1146</v>
      </c>
    </row>
    <row r="1361" spans="5:7">
      <c r="E1361" s="22" t="s">
        <v>1091</v>
      </c>
      <c r="F1361" t="s">
        <v>1147</v>
      </c>
      <c r="G1361" s="8" t="s">
        <v>1148</v>
      </c>
    </row>
    <row r="1362" spans="5:7">
      <c r="E1362" s="22" t="s">
        <v>1091</v>
      </c>
      <c r="F1362" t="s">
        <v>110</v>
      </c>
      <c r="G1362" s="8" t="s">
        <v>1149</v>
      </c>
    </row>
    <row r="1363" spans="5:7">
      <c r="E1363" s="10" t="s">
        <v>29</v>
      </c>
      <c r="F1363" t="s">
        <v>120</v>
      </c>
      <c r="G1363" s="8" t="s">
        <v>1150</v>
      </c>
    </row>
    <row r="1364" spans="5:7">
      <c r="E1364" s="10" t="s">
        <v>29</v>
      </c>
      <c r="F1364" t="s">
        <v>120</v>
      </c>
      <c r="G1364" s="8" t="s">
        <v>1151</v>
      </c>
    </row>
    <row r="1365" spans="5:7">
      <c r="E1365" s="22" t="s">
        <v>1091</v>
      </c>
      <c r="F1365" t="s">
        <v>1092</v>
      </c>
      <c r="G1365" s="8" t="s">
        <v>64</v>
      </c>
    </row>
    <row r="1366" spans="5:7">
      <c r="E1366" s="10" t="s">
        <v>29</v>
      </c>
      <c r="F1366" t="s">
        <v>98</v>
      </c>
      <c r="G1366" s="8" t="s">
        <v>1152</v>
      </c>
    </row>
    <row r="1367" spans="5:7">
      <c r="E1367" s="10" t="s">
        <v>29</v>
      </c>
      <c r="F1367" t="s">
        <v>98</v>
      </c>
      <c r="G1367" s="8" t="s">
        <v>1153</v>
      </c>
    </row>
    <row r="1368" spans="5:7">
      <c r="E1368" s="22" t="s">
        <v>1091</v>
      </c>
      <c r="F1368" t="s">
        <v>1092</v>
      </c>
      <c r="G1368" s="8" t="s">
        <v>64</v>
      </c>
    </row>
    <row r="1369" spans="5:7">
      <c r="E1369" s="22" t="s">
        <v>1091</v>
      </c>
      <c r="F1369" t="s">
        <v>110</v>
      </c>
      <c r="G1369" s="8" t="s">
        <v>1154</v>
      </c>
    </row>
    <row r="1370" spans="5:7">
      <c r="E1370" s="22" t="s">
        <v>1091</v>
      </c>
      <c r="F1370" t="s">
        <v>1155</v>
      </c>
      <c r="G1370" s="8" t="s">
        <v>1156</v>
      </c>
    </row>
    <row r="1371" spans="5:7">
      <c r="E1371" s="10" t="s">
        <v>29</v>
      </c>
      <c r="F1371" t="s">
        <v>49</v>
      </c>
      <c r="G1371" s="8" t="s">
        <v>1157</v>
      </c>
    </row>
    <row r="1373" spans="5:7">
      <c r="G1373" s="7" t="s">
        <v>1158</v>
      </c>
    </row>
    <row r="1374" spans="5:7">
      <c r="G1374" s="7" t="s">
        <v>1159</v>
      </c>
    </row>
    <row r="1375" spans="5:7">
      <c r="G1375" s="7" t="s">
        <v>1074</v>
      </c>
    </row>
    <row r="1377" spans="1:7">
      <c r="A1377" t="s">
        <v>12</v>
      </c>
      <c r="B1377" s="1" t="s">
        <v>1144</v>
      </c>
      <c r="C1377" t="s">
        <v>272</v>
      </c>
      <c r="D1377" t="s">
        <v>15</v>
      </c>
      <c r="E1377" s="22" t="s">
        <v>1091</v>
      </c>
      <c r="F1377" t="s">
        <v>1092</v>
      </c>
      <c r="G1377" s="8" t="s">
        <v>64</v>
      </c>
    </row>
    <row r="1378" spans="1:7">
      <c r="E1378" s="22" t="s">
        <v>1091</v>
      </c>
      <c r="F1378" t="s">
        <v>1093</v>
      </c>
      <c r="G1378" s="8" t="s">
        <v>1160</v>
      </c>
    </row>
    <row r="1379" spans="1:7">
      <c r="E1379" s="22" t="s">
        <v>1091</v>
      </c>
      <c r="F1379" t="s">
        <v>110</v>
      </c>
      <c r="G1379" s="8" t="s">
        <v>1161</v>
      </c>
    </row>
    <row r="1380" spans="1:7">
      <c r="E1380" s="22" t="s">
        <v>1091</v>
      </c>
      <c r="F1380" t="s">
        <v>110</v>
      </c>
      <c r="G1380" s="8" t="s">
        <v>1162</v>
      </c>
    </row>
    <row r="1381" spans="1:7">
      <c r="E1381" s="10" t="s">
        <v>29</v>
      </c>
      <c r="F1381" t="s">
        <v>199</v>
      </c>
      <c r="G1381" s="8" t="s">
        <v>1163</v>
      </c>
    </row>
    <row r="1383" spans="1:7">
      <c r="G1383" s="7" t="s">
        <v>1071</v>
      </c>
    </row>
    <row r="1385" spans="1:7">
      <c r="A1385" t="s">
        <v>12</v>
      </c>
      <c r="B1385" s="1" t="s">
        <v>1164</v>
      </c>
      <c r="C1385" t="s">
        <v>272</v>
      </c>
      <c r="D1385" t="s">
        <v>273</v>
      </c>
      <c r="E1385" s="22" t="s">
        <v>1091</v>
      </c>
      <c r="F1385" t="s">
        <v>1092</v>
      </c>
      <c r="G1385" s="8" t="s">
        <v>64</v>
      </c>
    </row>
    <row r="1386" spans="1:7">
      <c r="E1386" s="10" t="s">
        <v>29</v>
      </c>
      <c r="F1386" t="s">
        <v>65</v>
      </c>
      <c r="G1386" s="8" t="s">
        <v>64</v>
      </c>
    </row>
    <row r="1387" spans="1:7">
      <c r="E1387" s="22" t="s">
        <v>1091</v>
      </c>
      <c r="F1387" t="s">
        <v>110</v>
      </c>
      <c r="G1387" s="8" t="s">
        <v>1165</v>
      </c>
    </row>
    <row r="1388" spans="1:7">
      <c r="E1388" s="10" t="s">
        <v>29</v>
      </c>
      <c r="F1388" t="s">
        <v>63</v>
      </c>
      <c r="G1388" s="8" t="s">
        <v>1166</v>
      </c>
    </row>
    <row r="1390" spans="1:7">
      <c r="G1390" s="7" t="s">
        <v>1167</v>
      </c>
    </row>
    <row r="1391" spans="1:7">
      <c r="G1391" s="7" t="s">
        <v>1168</v>
      </c>
    </row>
    <row r="1393" spans="1:7">
      <c r="A1393" t="s">
        <v>12</v>
      </c>
      <c r="B1393" s="1" t="s">
        <v>1169</v>
      </c>
      <c r="C1393" t="s">
        <v>272</v>
      </c>
      <c r="D1393" t="s">
        <v>15</v>
      </c>
      <c r="E1393" s="22" t="s">
        <v>1091</v>
      </c>
      <c r="F1393" t="s">
        <v>110</v>
      </c>
      <c r="G1393" s="8" t="s">
        <v>1170</v>
      </c>
    </row>
    <row r="1394" spans="1:7">
      <c r="E1394" s="10" t="s">
        <v>29</v>
      </c>
      <c r="F1394" t="s">
        <v>452</v>
      </c>
      <c r="G1394" s="8" t="s">
        <v>336</v>
      </c>
    </row>
    <row r="1396" spans="1:7" ht="31" customHeight="1">
      <c r="G1396" s="7" t="s">
        <v>1171</v>
      </c>
    </row>
    <row r="1398" spans="1:7">
      <c r="G1398" s="7" t="s">
        <v>1172</v>
      </c>
    </row>
    <row r="1400" spans="1:7" ht="28">
      <c r="A1400" t="s">
        <v>270</v>
      </c>
      <c r="B1400" s="1" t="s">
        <v>1173</v>
      </c>
      <c r="C1400" t="s">
        <v>272</v>
      </c>
      <c r="D1400" t="s">
        <v>273</v>
      </c>
      <c r="G1400" s="8" t="s">
        <v>1174</v>
      </c>
    </row>
    <row r="1402" spans="1:7">
      <c r="G1402" s="7" t="s">
        <v>1175</v>
      </c>
    </row>
    <row r="1404" spans="1:7" ht="28">
      <c r="A1404" t="s">
        <v>388</v>
      </c>
      <c r="B1404" s="1" t="s">
        <v>967</v>
      </c>
      <c r="C1404" t="s">
        <v>278</v>
      </c>
      <c r="D1404" t="s">
        <v>273</v>
      </c>
      <c r="G1404" s="38" t="s">
        <v>2958</v>
      </c>
    </row>
    <row r="1405" spans="1:7">
      <c r="G1405" s="38" t="s">
        <v>2957</v>
      </c>
    </row>
    <row r="1406" spans="1:7">
      <c r="G1406" s="38" t="s">
        <v>2956</v>
      </c>
    </row>
    <row r="1407" spans="1:7">
      <c r="G1407" s="8" t="s">
        <v>1176</v>
      </c>
    </row>
    <row r="1409" spans="1:7">
      <c r="G1409" s="7" t="s">
        <v>1177</v>
      </c>
    </row>
    <row r="1411" spans="1:7" ht="28">
      <c r="A1411" t="s">
        <v>388</v>
      </c>
      <c r="B1411" s="1" t="s">
        <v>967</v>
      </c>
      <c r="C1411" t="s">
        <v>278</v>
      </c>
      <c r="D1411" t="s">
        <v>273</v>
      </c>
      <c r="G1411" s="8" t="s">
        <v>1178</v>
      </c>
    </row>
    <row r="1412" spans="1:7">
      <c r="G1412" s="8" t="s">
        <v>1179</v>
      </c>
    </row>
    <row r="1413" spans="1:7">
      <c r="G1413" s="8" t="s">
        <v>1180</v>
      </c>
    </row>
    <row r="1414" spans="1:7">
      <c r="G1414" s="8" t="s">
        <v>1181</v>
      </c>
    </row>
    <row r="1416" spans="1:7" ht="40" customHeight="1">
      <c r="G1416" s="7" t="s">
        <v>1182</v>
      </c>
    </row>
    <row r="1417" spans="1:7">
      <c r="G1417" s="7" t="s">
        <v>1183</v>
      </c>
    </row>
    <row r="1419" spans="1:7" ht="28">
      <c r="A1419" t="s">
        <v>12</v>
      </c>
      <c r="B1419" s="1" t="s">
        <v>1184</v>
      </c>
      <c r="C1419" t="s">
        <v>272</v>
      </c>
      <c r="D1419" t="s">
        <v>15</v>
      </c>
      <c r="E1419" s="22" t="s">
        <v>1091</v>
      </c>
      <c r="F1419" t="s">
        <v>110</v>
      </c>
      <c r="G1419" s="8" t="s">
        <v>1185</v>
      </c>
    </row>
    <row r="1420" spans="1:7">
      <c r="E1420" s="10" t="s">
        <v>29</v>
      </c>
      <c r="F1420" t="s">
        <v>99</v>
      </c>
      <c r="G1420" s="8" t="s">
        <v>1186</v>
      </c>
    </row>
    <row r="1422" spans="1:7">
      <c r="G1422" s="7" t="s">
        <v>1187</v>
      </c>
    </row>
    <row r="1423" spans="1:7">
      <c r="G1423" s="7" t="s">
        <v>1188</v>
      </c>
    </row>
    <row r="1425" spans="1:7">
      <c r="A1425" t="s">
        <v>12</v>
      </c>
      <c r="B1425" s="1" t="s">
        <v>13</v>
      </c>
      <c r="C1425" t="s">
        <v>272</v>
      </c>
      <c r="D1425" t="s">
        <v>15</v>
      </c>
      <c r="E1425" s="10" t="s">
        <v>29</v>
      </c>
      <c r="F1425" t="s">
        <v>32</v>
      </c>
      <c r="G1425" s="8" t="s">
        <v>1189</v>
      </c>
    </row>
    <row r="1426" spans="1:7">
      <c r="E1426" s="10" t="s">
        <v>29</v>
      </c>
      <c r="F1426" t="s">
        <v>92</v>
      </c>
      <c r="G1426" s="8" t="s">
        <v>1190</v>
      </c>
    </row>
    <row r="1427" spans="1:7">
      <c r="E1427" s="13" t="s">
        <v>231</v>
      </c>
      <c r="F1427" t="s">
        <v>110</v>
      </c>
      <c r="G1427" s="8" t="s">
        <v>1191</v>
      </c>
    </row>
    <row r="1428" spans="1:7">
      <c r="E1428" s="14" t="s">
        <v>363</v>
      </c>
      <c r="F1428" t="s">
        <v>264</v>
      </c>
      <c r="G1428" s="8" t="s">
        <v>1192</v>
      </c>
    </row>
    <row r="1429" spans="1:7">
      <c r="E1429" s="23" t="s">
        <v>1193</v>
      </c>
      <c r="F1429" t="s">
        <v>804</v>
      </c>
      <c r="G1429" s="8" t="s">
        <v>1194</v>
      </c>
    </row>
    <row r="1430" spans="1:7">
      <c r="E1430" s="14" t="s">
        <v>363</v>
      </c>
      <c r="F1430" t="s">
        <v>73</v>
      </c>
      <c r="G1430" s="8" t="s">
        <v>1195</v>
      </c>
    </row>
    <row r="1431" spans="1:7">
      <c r="E1431" s="13" t="s">
        <v>231</v>
      </c>
      <c r="F1431" t="s">
        <v>244</v>
      </c>
      <c r="G1431" s="8" t="s">
        <v>1196</v>
      </c>
    </row>
    <row r="1432" spans="1:7">
      <c r="E1432" s="14" t="s">
        <v>363</v>
      </c>
      <c r="F1432" t="s">
        <v>236</v>
      </c>
      <c r="G1432" s="8" t="s">
        <v>1197</v>
      </c>
    </row>
    <row r="1433" spans="1:7">
      <c r="E1433" s="13" t="s">
        <v>231</v>
      </c>
      <c r="F1433" t="s">
        <v>1198</v>
      </c>
      <c r="G1433" s="8" t="s">
        <v>1199</v>
      </c>
    </row>
    <row r="1434" spans="1:7">
      <c r="E1434" s="13" t="s">
        <v>231</v>
      </c>
      <c r="F1434" t="s">
        <v>232</v>
      </c>
      <c r="G1434" s="8" t="s">
        <v>1200</v>
      </c>
    </row>
    <row r="1435" spans="1:7">
      <c r="E1435" s="23" t="s">
        <v>1193</v>
      </c>
      <c r="F1435" t="s">
        <v>928</v>
      </c>
      <c r="G1435" s="8" t="s">
        <v>1201</v>
      </c>
    </row>
    <row r="1436" spans="1:7">
      <c r="E1436" s="14" t="s">
        <v>363</v>
      </c>
      <c r="F1436" s="15" t="s">
        <v>365</v>
      </c>
      <c r="G1436" s="8" t="s">
        <v>1202</v>
      </c>
    </row>
    <row r="1437" spans="1:7">
      <c r="E1437" s="23" t="s">
        <v>1193</v>
      </c>
      <c r="F1437" s="15" t="s">
        <v>783</v>
      </c>
      <c r="G1437" s="8" t="s">
        <v>1203</v>
      </c>
    </row>
    <row r="1438" spans="1:7">
      <c r="E1438" s="10" t="s">
        <v>29</v>
      </c>
      <c r="F1438" s="15" t="s">
        <v>107</v>
      </c>
      <c r="G1438" s="8" t="s">
        <v>1204</v>
      </c>
    </row>
    <row r="1439" spans="1:7">
      <c r="E1439" s="13" t="s">
        <v>231</v>
      </c>
      <c r="F1439" t="s">
        <v>242</v>
      </c>
      <c r="G1439" s="8" t="s">
        <v>1205</v>
      </c>
    </row>
    <row r="1440" spans="1:7">
      <c r="E1440" s="13" t="s">
        <v>231</v>
      </c>
      <c r="F1440" t="s">
        <v>284</v>
      </c>
      <c r="G1440" s="8" t="s">
        <v>1206</v>
      </c>
    </row>
    <row r="1441" spans="5:7">
      <c r="E1441" s="10" t="s">
        <v>29</v>
      </c>
      <c r="F1441" t="s">
        <v>63</v>
      </c>
      <c r="G1441" s="8" t="s">
        <v>64</v>
      </c>
    </row>
    <row r="1442" spans="5:7">
      <c r="E1442" s="12" t="s">
        <v>193</v>
      </c>
      <c r="F1442" t="s">
        <v>63</v>
      </c>
      <c r="G1442" s="8" t="s">
        <v>1207</v>
      </c>
    </row>
    <row r="1443" spans="5:7">
      <c r="E1443" s="12" t="s">
        <v>193</v>
      </c>
      <c r="F1443" t="s">
        <v>110</v>
      </c>
      <c r="G1443" s="8" t="s">
        <v>1208</v>
      </c>
    </row>
    <row r="1444" spans="5:7">
      <c r="E1444" s="12" t="s">
        <v>193</v>
      </c>
      <c r="F1444" t="s">
        <v>63</v>
      </c>
      <c r="G1444" s="8" t="s">
        <v>1209</v>
      </c>
    </row>
    <row r="1445" spans="5:7">
      <c r="E1445" s="13" t="s">
        <v>231</v>
      </c>
      <c r="F1445" t="s">
        <v>297</v>
      </c>
      <c r="G1445" s="8" t="s">
        <v>1210</v>
      </c>
    </row>
    <row r="1446" spans="5:7" ht="26">
      <c r="E1446" s="12" t="s">
        <v>193</v>
      </c>
      <c r="F1446" t="s">
        <v>997</v>
      </c>
      <c r="G1446" s="8" t="s">
        <v>1211</v>
      </c>
    </row>
    <row r="1447" spans="5:7">
      <c r="E1447" s="12" t="s">
        <v>193</v>
      </c>
      <c r="F1447" t="s">
        <v>997</v>
      </c>
      <c r="G1447" s="8" t="s">
        <v>1212</v>
      </c>
    </row>
    <row r="1448" spans="5:7">
      <c r="E1448" s="12" t="s">
        <v>193</v>
      </c>
      <c r="F1448" t="s">
        <v>997</v>
      </c>
      <c r="G1448" s="8" t="s">
        <v>1213</v>
      </c>
    </row>
    <row r="1449" spans="5:7">
      <c r="E1449" s="13" t="s">
        <v>231</v>
      </c>
      <c r="F1449" t="s">
        <v>264</v>
      </c>
      <c r="G1449" s="8" t="s">
        <v>1214</v>
      </c>
    </row>
    <row r="1450" spans="5:7">
      <c r="E1450" s="12" t="s">
        <v>193</v>
      </c>
      <c r="F1450" t="s">
        <v>1215</v>
      </c>
      <c r="G1450" s="8" t="s">
        <v>1216</v>
      </c>
    </row>
    <row r="1451" spans="5:7">
      <c r="E1451" s="13" t="s">
        <v>231</v>
      </c>
      <c r="F1451" t="s">
        <v>284</v>
      </c>
      <c r="G1451" s="8" t="s">
        <v>1217</v>
      </c>
    </row>
    <row r="1452" spans="5:7">
      <c r="E1452" s="12" t="s">
        <v>193</v>
      </c>
      <c r="F1452" t="s">
        <v>110</v>
      </c>
      <c r="G1452" s="8" t="s">
        <v>1218</v>
      </c>
    </row>
    <row r="1453" spans="5:7">
      <c r="E1453" s="14" t="s">
        <v>363</v>
      </c>
      <c r="F1453" t="s">
        <v>73</v>
      </c>
      <c r="G1453" s="8" t="s">
        <v>1219</v>
      </c>
    </row>
    <row r="1454" spans="5:7">
      <c r="E1454" s="12" t="s">
        <v>193</v>
      </c>
      <c r="F1454" t="s">
        <v>248</v>
      </c>
      <c r="G1454" s="8" t="s">
        <v>1220</v>
      </c>
    </row>
    <row r="1456" spans="5:7">
      <c r="G1456" s="7" t="s">
        <v>1221</v>
      </c>
    </row>
    <row r="1458" spans="1:7">
      <c r="A1458" t="s">
        <v>12</v>
      </c>
      <c r="B1458" s="1" t="s">
        <v>13</v>
      </c>
      <c r="C1458" t="s">
        <v>272</v>
      </c>
      <c r="D1458" t="s">
        <v>15</v>
      </c>
      <c r="E1458" s="14" t="s">
        <v>363</v>
      </c>
      <c r="F1458" s="15" t="s">
        <v>264</v>
      </c>
      <c r="G1458" s="8" t="s">
        <v>1222</v>
      </c>
    </row>
    <row r="1459" spans="1:7">
      <c r="E1459" s="23" t="s">
        <v>1193</v>
      </c>
      <c r="F1459" s="15" t="s">
        <v>126</v>
      </c>
      <c r="G1459" s="8" t="s">
        <v>1223</v>
      </c>
    </row>
    <row r="1460" spans="1:7">
      <c r="E1460" s="13" t="s">
        <v>231</v>
      </c>
      <c r="F1460" s="15" t="s">
        <v>244</v>
      </c>
      <c r="G1460" s="8" t="s">
        <v>1224</v>
      </c>
    </row>
    <row r="1461" spans="1:7">
      <c r="E1461" s="23" t="s">
        <v>1193</v>
      </c>
      <c r="F1461" s="15" t="s">
        <v>118</v>
      </c>
      <c r="G1461" s="8" t="s">
        <v>1225</v>
      </c>
    </row>
    <row r="1462" spans="1:7">
      <c r="E1462" s="23" t="s">
        <v>1193</v>
      </c>
      <c r="F1462" s="15" t="s">
        <v>786</v>
      </c>
      <c r="G1462" s="8" t="s">
        <v>1226</v>
      </c>
    </row>
    <row r="1463" spans="1:7">
      <c r="E1463" s="14" t="s">
        <v>363</v>
      </c>
      <c r="F1463" s="15" t="s">
        <v>413</v>
      </c>
      <c r="G1463" s="8" t="s">
        <v>1227</v>
      </c>
    </row>
    <row r="1464" spans="1:7">
      <c r="E1464" s="14" t="s">
        <v>363</v>
      </c>
      <c r="F1464" s="15" t="s">
        <v>264</v>
      </c>
      <c r="G1464" s="8" t="s">
        <v>1228</v>
      </c>
    </row>
    <row r="1465" spans="1:7">
      <c r="E1465" s="14" t="s">
        <v>363</v>
      </c>
      <c r="F1465" s="15" t="s">
        <v>375</v>
      </c>
      <c r="G1465" s="8" t="s">
        <v>1229</v>
      </c>
    </row>
    <row r="1466" spans="1:7">
      <c r="E1466" s="23" t="s">
        <v>1193</v>
      </c>
      <c r="F1466" s="15" t="s">
        <v>126</v>
      </c>
      <c r="G1466" s="8" t="s">
        <v>1230</v>
      </c>
    </row>
    <row r="1467" spans="1:7">
      <c r="E1467" s="23" t="s">
        <v>1193</v>
      </c>
      <c r="F1467" s="15" t="s">
        <v>783</v>
      </c>
      <c r="G1467" s="8" t="s">
        <v>1231</v>
      </c>
    </row>
    <row r="1468" spans="1:7">
      <c r="E1468" s="23" t="s">
        <v>1193</v>
      </c>
      <c r="F1468" s="15" t="s">
        <v>899</v>
      </c>
      <c r="G1468" s="8" t="s">
        <v>1232</v>
      </c>
    </row>
    <row r="1469" spans="1:7">
      <c r="E1469" s="23" t="s">
        <v>1193</v>
      </c>
      <c r="F1469" s="15" t="s">
        <v>825</v>
      </c>
      <c r="G1469" s="8" t="s">
        <v>1233</v>
      </c>
    </row>
    <row r="1470" spans="1:7">
      <c r="E1470" s="14" t="s">
        <v>363</v>
      </c>
      <c r="F1470" s="15" t="s">
        <v>413</v>
      </c>
      <c r="G1470" s="8" t="s">
        <v>1234</v>
      </c>
    </row>
    <row r="1471" spans="1:7">
      <c r="E1471" s="14" t="s">
        <v>363</v>
      </c>
      <c r="F1471" s="15" t="s">
        <v>408</v>
      </c>
      <c r="G1471" s="8" t="s">
        <v>1235</v>
      </c>
    </row>
    <row r="1472" spans="1:7">
      <c r="E1472" s="10" t="s">
        <v>29</v>
      </c>
      <c r="F1472" s="15" t="s">
        <v>112</v>
      </c>
      <c r="G1472" s="8" t="s">
        <v>1236</v>
      </c>
    </row>
    <row r="1473" spans="5:7">
      <c r="E1473" s="10" t="s">
        <v>29</v>
      </c>
      <c r="F1473" t="s">
        <v>256</v>
      </c>
      <c r="G1473" s="8" t="s">
        <v>1237</v>
      </c>
    </row>
    <row r="1474" spans="5:7">
      <c r="E1474" s="14" t="s">
        <v>363</v>
      </c>
      <c r="F1474" t="s">
        <v>63</v>
      </c>
      <c r="G1474" s="8" t="s">
        <v>1238</v>
      </c>
    </row>
    <row r="1475" spans="5:7">
      <c r="E1475" s="13" t="s">
        <v>231</v>
      </c>
      <c r="F1475" t="s">
        <v>17</v>
      </c>
      <c r="G1475" s="8" t="s">
        <v>1239</v>
      </c>
    </row>
    <row r="1476" spans="5:7">
      <c r="E1476" s="23" t="s">
        <v>1193</v>
      </c>
      <c r="F1476" t="s">
        <v>73</v>
      </c>
      <c r="G1476" s="8" t="s">
        <v>1240</v>
      </c>
    </row>
    <row r="1477" spans="5:7">
      <c r="E1477" s="14" t="s">
        <v>363</v>
      </c>
      <c r="F1477" t="s">
        <v>53</v>
      </c>
      <c r="G1477" s="8" t="s">
        <v>1241</v>
      </c>
    </row>
    <row r="1478" spans="5:7">
      <c r="E1478" s="14" t="s">
        <v>363</v>
      </c>
      <c r="F1478" t="s">
        <v>635</v>
      </c>
      <c r="G1478" s="8" t="s">
        <v>1242</v>
      </c>
    </row>
    <row r="1479" spans="5:7">
      <c r="E1479" s="23" t="s">
        <v>1193</v>
      </c>
      <c r="F1479" t="s">
        <v>365</v>
      </c>
      <c r="G1479" s="8" t="s">
        <v>1243</v>
      </c>
    </row>
    <row r="1480" spans="5:7">
      <c r="E1480" s="13" t="s">
        <v>231</v>
      </c>
      <c r="F1480" t="s">
        <v>264</v>
      </c>
      <c r="G1480" s="8" t="s">
        <v>1244</v>
      </c>
    </row>
    <row r="1481" spans="5:7">
      <c r="E1481" s="13" t="s">
        <v>231</v>
      </c>
      <c r="F1481" t="s">
        <v>232</v>
      </c>
      <c r="G1481" s="8" t="s">
        <v>1245</v>
      </c>
    </row>
    <row r="1482" spans="5:7">
      <c r="E1482" s="14" t="s">
        <v>363</v>
      </c>
      <c r="F1482" t="s">
        <v>607</v>
      </c>
      <c r="G1482" s="8" t="s">
        <v>64</v>
      </c>
    </row>
    <row r="1483" spans="5:7">
      <c r="E1483" s="23" t="s">
        <v>1193</v>
      </c>
      <c r="F1483" t="s">
        <v>73</v>
      </c>
      <c r="G1483" s="8" t="s">
        <v>1246</v>
      </c>
    </row>
    <row r="1484" spans="5:7">
      <c r="E1484" s="23" t="s">
        <v>1193</v>
      </c>
      <c r="F1484" t="s">
        <v>73</v>
      </c>
      <c r="G1484" s="8" t="s">
        <v>1247</v>
      </c>
    </row>
    <row r="1485" spans="5:7">
      <c r="E1485" s="14" t="s">
        <v>363</v>
      </c>
      <c r="F1485" t="s">
        <v>53</v>
      </c>
      <c r="G1485" s="8" t="s">
        <v>1248</v>
      </c>
    </row>
    <row r="1486" spans="5:7">
      <c r="E1486" s="23" t="s">
        <v>1193</v>
      </c>
      <c r="F1486" t="s">
        <v>365</v>
      </c>
      <c r="G1486" s="8" t="s">
        <v>1249</v>
      </c>
    </row>
    <row r="1487" spans="5:7">
      <c r="E1487" s="13" t="s">
        <v>231</v>
      </c>
      <c r="F1487" t="s">
        <v>284</v>
      </c>
      <c r="G1487" s="8" t="s">
        <v>1250</v>
      </c>
    </row>
    <row r="1488" spans="5:7">
      <c r="E1488" s="13" t="s">
        <v>231</v>
      </c>
      <c r="F1488" s="15" t="s">
        <v>341</v>
      </c>
      <c r="G1488" s="8" t="s">
        <v>1251</v>
      </c>
    </row>
    <row r="1489" spans="1:7">
      <c r="E1489" s="10" t="s">
        <v>29</v>
      </c>
      <c r="F1489" t="s">
        <v>120</v>
      </c>
      <c r="G1489" s="8" t="s">
        <v>1252</v>
      </c>
    </row>
    <row r="1490" spans="1:7">
      <c r="E1490" s="23" t="s">
        <v>1193</v>
      </c>
      <c r="F1490" s="15" t="s">
        <v>804</v>
      </c>
      <c r="G1490" s="8" t="s">
        <v>1253</v>
      </c>
    </row>
    <row r="1491" spans="1:7">
      <c r="F1491" s="15"/>
    </row>
    <row r="1492" spans="1:7" ht="37" customHeight="1">
      <c r="G1492" s="7" t="s">
        <v>1254</v>
      </c>
    </row>
    <row r="1494" spans="1:7">
      <c r="A1494" t="s">
        <v>12</v>
      </c>
      <c r="B1494" s="1" t="s">
        <v>13</v>
      </c>
      <c r="C1494" t="s">
        <v>272</v>
      </c>
      <c r="D1494" t="s">
        <v>15</v>
      </c>
      <c r="E1494" s="10" t="s">
        <v>29</v>
      </c>
      <c r="F1494" t="s">
        <v>126</v>
      </c>
      <c r="G1494" s="8" t="s">
        <v>1255</v>
      </c>
    </row>
    <row r="1495" spans="1:7">
      <c r="E1495" s="13" t="s">
        <v>231</v>
      </c>
      <c r="F1495" t="s">
        <v>297</v>
      </c>
      <c r="G1495" s="8" t="s">
        <v>1256</v>
      </c>
    </row>
    <row r="1496" spans="1:7">
      <c r="E1496" s="23" t="s">
        <v>1193</v>
      </c>
      <c r="F1496" s="15" t="s">
        <v>126</v>
      </c>
      <c r="G1496" s="8" t="s">
        <v>1257</v>
      </c>
    </row>
    <row r="1497" spans="1:7">
      <c r="E1497" s="14" t="s">
        <v>363</v>
      </c>
      <c r="F1497" s="15" t="s">
        <v>789</v>
      </c>
      <c r="G1497" s="8" t="s">
        <v>1258</v>
      </c>
    </row>
    <row r="1498" spans="1:7">
      <c r="E1498" s="10" t="s">
        <v>29</v>
      </c>
      <c r="F1498" s="15" t="s">
        <v>94</v>
      </c>
      <c r="G1498" s="8" t="s">
        <v>1259</v>
      </c>
    </row>
    <row r="1499" spans="1:7">
      <c r="E1499" s="23" t="s">
        <v>1193</v>
      </c>
      <c r="F1499" s="15" t="s">
        <v>126</v>
      </c>
      <c r="G1499" s="8" t="s">
        <v>1260</v>
      </c>
    </row>
    <row r="1500" spans="1:7">
      <c r="E1500" s="13" t="s">
        <v>231</v>
      </c>
      <c r="F1500" t="s">
        <v>264</v>
      </c>
      <c r="G1500" s="8" t="s">
        <v>1261</v>
      </c>
    </row>
    <row r="1501" spans="1:7">
      <c r="E1501" s="10" t="s">
        <v>29</v>
      </c>
      <c r="F1501" t="s">
        <v>120</v>
      </c>
      <c r="G1501" s="8" t="s">
        <v>1262</v>
      </c>
    </row>
    <row r="1502" spans="1:7">
      <c r="E1502" s="14" t="s">
        <v>363</v>
      </c>
      <c r="F1502" t="s">
        <v>53</v>
      </c>
      <c r="G1502" s="8" t="s">
        <v>1263</v>
      </c>
    </row>
    <row r="1503" spans="1:7">
      <c r="E1503" s="14" t="s">
        <v>363</v>
      </c>
      <c r="F1503" t="s">
        <v>153</v>
      </c>
      <c r="G1503" s="8" t="s">
        <v>1264</v>
      </c>
    </row>
    <row r="1504" spans="1:7">
      <c r="E1504" s="23" t="s">
        <v>1193</v>
      </c>
      <c r="F1504" t="s">
        <v>779</v>
      </c>
      <c r="G1504" s="8" t="s">
        <v>1265</v>
      </c>
    </row>
    <row r="1505" spans="1:7">
      <c r="E1505" s="23" t="s">
        <v>1193</v>
      </c>
      <c r="F1505" t="s">
        <v>825</v>
      </c>
      <c r="G1505" s="8" t="s">
        <v>1266</v>
      </c>
    </row>
    <row r="1506" spans="1:7">
      <c r="E1506" s="13" t="s">
        <v>231</v>
      </c>
      <c r="F1506" t="s">
        <v>244</v>
      </c>
      <c r="G1506" s="8" t="s">
        <v>1267</v>
      </c>
    </row>
    <row r="1507" spans="1:7">
      <c r="E1507" s="13" t="s">
        <v>231</v>
      </c>
      <c r="F1507" t="s">
        <v>264</v>
      </c>
      <c r="G1507" s="8" t="s">
        <v>1268</v>
      </c>
    </row>
    <row r="1509" spans="1:7">
      <c r="G1509" s="7" t="s">
        <v>1269</v>
      </c>
    </row>
    <row r="1510" spans="1:7">
      <c r="G1510" s="7" t="s">
        <v>1270</v>
      </c>
    </row>
    <row r="1511" spans="1:7">
      <c r="G1511" s="7" t="s">
        <v>1271</v>
      </c>
    </row>
    <row r="1513" spans="1:7">
      <c r="A1513" t="s">
        <v>12</v>
      </c>
      <c r="B1513" s="1" t="s">
        <v>13</v>
      </c>
      <c r="C1513" t="s">
        <v>272</v>
      </c>
      <c r="D1513" t="s">
        <v>15</v>
      </c>
      <c r="E1513" s="14" t="s">
        <v>363</v>
      </c>
      <c r="F1513" t="s">
        <v>63</v>
      </c>
      <c r="G1513" s="8" t="s">
        <v>1272</v>
      </c>
    </row>
    <row r="1514" spans="1:7">
      <c r="E1514" s="14" t="s">
        <v>363</v>
      </c>
      <c r="F1514" s="15" t="s">
        <v>153</v>
      </c>
      <c r="G1514" s="8" t="s">
        <v>1273</v>
      </c>
    </row>
    <row r="1515" spans="1:7">
      <c r="E1515" s="14" t="s">
        <v>363</v>
      </c>
      <c r="F1515" s="15" t="s">
        <v>762</v>
      </c>
      <c r="G1515" s="8" t="s">
        <v>1274</v>
      </c>
    </row>
    <row r="1516" spans="1:7">
      <c r="E1516" s="13" t="s">
        <v>231</v>
      </c>
      <c r="F1516" s="15" t="s">
        <v>236</v>
      </c>
      <c r="G1516" s="8" t="s">
        <v>1275</v>
      </c>
    </row>
    <row r="1517" spans="1:7">
      <c r="E1517" s="23" t="s">
        <v>1193</v>
      </c>
      <c r="F1517" s="15" t="s">
        <v>365</v>
      </c>
      <c r="G1517" s="8" t="s">
        <v>1276</v>
      </c>
    </row>
    <row r="1518" spans="1:7">
      <c r="E1518" s="23" t="s">
        <v>1193</v>
      </c>
      <c r="F1518" s="15" t="s">
        <v>110</v>
      </c>
      <c r="G1518" s="8" t="s">
        <v>1277</v>
      </c>
    </row>
    <row r="1519" spans="1:7">
      <c r="E1519" s="14" t="s">
        <v>363</v>
      </c>
      <c r="F1519" s="15" t="s">
        <v>413</v>
      </c>
      <c r="G1519" s="8" t="s">
        <v>1278</v>
      </c>
    </row>
    <row r="1520" spans="1:7">
      <c r="E1520" s="23" t="s">
        <v>1193</v>
      </c>
      <c r="F1520" s="15" t="s">
        <v>126</v>
      </c>
      <c r="G1520" s="8" t="s">
        <v>1279</v>
      </c>
    </row>
    <row r="1521" spans="1:7">
      <c r="E1521" s="14" t="s">
        <v>363</v>
      </c>
      <c r="F1521" s="15" t="s">
        <v>413</v>
      </c>
      <c r="G1521" s="8" t="s">
        <v>1280</v>
      </c>
    </row>
    <row r="1522" spans="1:7">
      <c r="E1522" s="13" t="s">
        <v>231</v>
      </c>
      <c r="F1522" t="s">
        <v>244</v>
      </c>
      <c r="G1522" s="8" t="s">
        <v>1281</v>
      </c>
    </row>
    <row r="1524" spans="1:7" ht="28" customHeight="1">
      <c r="G1524" s="7" t="s">
        <v>1282</v>
      </c>
    </row>
    <row r="1525" spans="1:7">
      <c r="G1525" s="7" t="s">
        <v>1283</v>
      </c>
    </row>
    <row r="1526" spans="1:7">
      <c r="G1526" s="7" t="s">
        <v>1284</v>
      </c>
    </row>
    <row r="1527" spans="1:7">
      <c r="F1527" s="15"/>
    </row>
    <row r="1528" spans="1:7">
      <c r="A1528" t="s">
        <v>12</v>
      </c>
      <c r="B1528" s="1" t="s">
        <v>13</v>
      </c>
      <c r="C1528" t="s">
        <v>272</v>
      </c>
      <c r="D1528" t="s">
        <v>15</v>
      </c>
      <c r="E1528" s="23" t="s">
        <v>1193</v>
      </c>
      <c r="F1528" s="15" t="s">
        <v>110</v>
      </c>
      <c r="G1528" s="8" t="s">
        <v>1285</v>
      </c>
    </row>
    <row r="1529" spans="1:7">
      <c r="E1529" s="23" t="s">
        <v>1193</v>
      </c>
      <c r="F1529" s="15" t="s">
        <v>786</v>
      </c>
      <c r="G1529" s="8" t="s">
        <v>1286</v>
      </c>
    </row>
    <row r="1530" spans="1:7">
      <c r="F1530" s="15"/>
    </row>
    <row r="1531" spans="1:7">
      <c r="G1531" s="7" t="s">
        <v>1287</v>
      </c>
    </row>
    <row r="1533" spans="1:7">
      <c r="A1533" t="s">
        <v>12</v>
      </c>
      <c r="B1533" s="1" t="s">
        <v>13</v>
      </c>
      <c r="C1533" t="s">
        <v>272</v>
      </c>
      <c r="D1533" t="s">
        <v>15</v>
      </c>
      <c r="E1533" s="24" t="s">
        <v>1288</v>
      </c>
      <c r="F1533" t="s">
        <v>1289</v>
      </c>
      <c r="G1533" s="8" t="s">
        <v>1290</v>
      </c>
    </row>
    <row r="1534" spans="1:7">
      <c r="E1534" s="24" t="s">
        <v>1288</v>
      </c>
      <c r="F1534" t="s">
        <v>1289</v>
      </c>
      <c r="G1534" s="8" t="s">
        <v>1291</v>
      </c>
    </row>
    <row r="1535" spans="1:7">
      <c r="E1535" s="24" t="s">
        <v>1288</v>
      </c>
      <c r="F1535" t="s">
        <v>1292</v>
      </c>
      <c r="G1535" s="8" t="s">
        <v>1293</v>
      </c>
    </row>
    <row r="1536" spans="1:7">
      <c r="E1536" s="13" t="s">
        <v>231</v>
      </c>
      <c r="F1536" t="s">
        <v>83</v>
      </c>
      <c r="G1536" s="8" t="s">
        <v>84</v>
      </c>
    </row>
    <row r="1537" spans="5:7">
      <c r="E1537" s="13" t="s">
        <v>231</v>
      </c>
      <c r="F1537" t="s">
        <v>107</v>
      </c>
      <c r="G1537" s="8" t="s">
        <v>64</v>
      </c>
    </row>
    <row r="1538" spans="5:7">
      <c r="E1538" s="23" t="s">
        <v>1193</v>
      </c>
      <c r="F1538" t="s">
        <v>110</v>
      </c>
      <c r="G1538" s="8" t="s">
        <v>1294</v>
      </c>
    </row>
    <row r="1539" spans="5:7">
      <c r="E1539" s="24" t="s">
        <v>1288</v>
      </c>
      <c r="F1539" t="s">
        <v>1295</v>
      </c>
      <c r="G1539" s="8" t="s">
        <v>1296</v>
      </c>
    </row>
    <row r="1540" spans="5:7">
      <c r="E1540" s="23" t="s">
        <v>1193</v>
      </c>
      <c r="F1540" t="s">
        <v>148</v>
      </c>
      <c r="G1540" s="8" t="s">
        <v>1297</v>
      </c>
    </row>
    <row r="1541" spans="5:7">
      <c r="E1541" s="23" t="s">
        <v>1193</v>
      </c>
      <c r="F1541" t="s">
        <v>110</v>
      </c>
      <c r="G1541" s="8" t="s">
        <v>1298</v>
      </c>
    </row>
    <row r="1542" spans="5:7">
      <c r="E1542" s="24" t="s">
        <v>1288</v>
      </c>
      <c r="F1542" t="s">
        <v>1299</v>
      </c>
      <c r="G1542" s="8" t="s">
        <v>64</v>
      </c>
    </row>
    <row r="1543" spans="5:7">
      <c r="E1543" s="24" t="s">
        <v>1288</v>
      </c>
      <c r="F1543" t="s">
        <v>1300</v>
      </c>
      <c r="G1543" s="8" t="s">
        <v>1301</v>
      </c>
    </row>
    <row r="1544" spans="5:7">
      <c r="E1544" s="24" t="s">
        <v>1288</v>
      </c>
      <c r="F1544" t="s">
        <v>1302</v>
      </c>
      <c r="G1544" s="8" t="s">
        <v>1303</v>
      </c>
    </row>
    <row r="1545" spans="5:7">
      <c r="E1545" s="24" t="s">
        <v>1288</v>
      </c>
      <c r="F1545" t="s">
        <v>1295</v>
      </c>
      <c r="G1545" s="8" t="s">
        <v>1304</v>
      </c>
    </row>
    <row r="1546" spans="5:7">
      <c r="E1546" s="23" t="s">
        <v>1193</v>
      </c>
      <c r="F1546" t="s">
        <v>126</v>
      </c>
      <c r="G1546" s="8" t="s">
        <v>64</v>
      </c>
    </row>
    <row r="1547" spans="5:7">
      <c r="E1547" s="24" t="s">
        <v>1288</v>
      </c>
      <c r="F1547" t="s">
        <v>1292</v>
      </c>
      <c r="G1547" s="8" t="s">
        <v>1305</v>
      </c>
    </row>
    <row r="1548" spans="5:7">
      <c r="E1548" s="24" t="s">
        <v>1288</v>
      </c>
      <c r="F1548" t="s">
        <v>1292</v>
      </c>
      <c r="G1548" s="8" t="s">
        <v>1306</v>
      </c>
    </row>
    <row r="1549" spans="5:7">
      <c r="E1549" s="23" t="s">
        <v>1193</v>
      </c>
      <c r="F1549" t="s">
        <v>126</v>
      </c>
      <c r="G1549" s="8" t="s">
        <v>1307</v>
      </c>
    </row>
    <row r="1550" spans="5:7">
      <c r="E1550" s="14" t="s">
        <v>363</v>
      </c>
      <c r="F1550" t="s">
        <v>635</v>
      </c>
      <c r="G1550" s="8" t="s">
        <v>1308</v>
      </c>
    </row>
    <row r="1551" spans="5:7">
      <c r="E1551" s="13" t="s">
        <v>231</v>
      </c>
      <c r="F1551" s="15" t="s">
        <v>107</v>
      </c>
      <c r="G1551" s="8" t="s">
        <v>1309</v>
      </c>
    </row>
    <row r="1552" spans="5:7">
      <c r="E1552" s="14" t="s">
        <v>363</v>
      </c>
      <c r="F1552" s="15" t="s">
        <v>264</v>
      </c>
      <c r="G1552" s="8" t="s">
        <v>135</v>
      </c>
    </row>
    <row r="1553" spans="1:7">
      <c r="E1553" s="23" t="s">
        <v>1193</v>
      </c>
      <c r="F1553" s="15" t="s">
        <v>786</v>
      </c>
      <c r="G1553" s="8" t="s">
        <v>1310</v>
      </c>
    </row>
    <row r="1554" spans="1:7">
      <c r="E1554" s="24" t="s">
        <v>1288</v>
      </c>
      <c r="F1554" s="15" t="s">
        <v>1311</v>
      </c>
      <c r="G1554" s="8" t="s">
        <v>1312</v>
      </c>
    </row>
    <row r="1555" spans="1:7">
      <c r="E1555" s="24" t="s">
        <v>1288</v>
      </c>
      <c r="F1555" s="15" t="s">
        <v>1289</v>
      </c>
      <c r="G1555" s="8" t="s">
        <v>1313</v>
      </c>
    </row>
    <row r="1557" spans="1:7">
      <c r="G1557" s="7" t="s">
        <v>1314</v>
      </c>
    </row>
    <row r="1558" spans="1:7">
      <c r="G1558" s="7" t="s">
        <v>1315</v>
      </c>
    </row>
    <row r="1559" spans="1:7">
      <c r="G1559" s="7" t="s">
        <v>1316</v>
      </c>
    </row>
    <row r="1560" spans="1:7">
      <c r="G1560" s="7"/>
    </row>
    <row r="1561" spans="1:7">
      <c r="G1561" s="7" t="s">
        <v>1317</v>
      </c>
    </row>
    <row r="1563" spans="1:7">
      <c r="A1563" t="s">
        <v>12</v>
      </c>
      <c r="B1563" s="1" t="s">
        <v>1144</v>
      </c>
      <c r="C1563" t="s">
        <v>272</v>
      </c>
      <c r="D1563" t="s">
        <v>15</v>
      </c>
      <c r="E1563" s="24" t="s">
        <v>1288</v>
      </c>
      <c r="F1563" t="s">
        <v>1311</v>
      </c>
      <c r="G1563" s="8" t="s">
        <v>1318</v>
      </c>
    </row>
    <row r="1564" spans="1:7">
      <c r="E1564" s="23" t="s">
        <v>1193</v>
      </c>
      <c r="F1564" t="s">
        <v>110</v>
      </c>
      <c r="G1564" s="8" t="s">
        <v>1319</v>
      </c>
    </row>
    <row r="1565" spans="1:7">
      <c r="E1565" s="24" t="s">
        <v>1288</v>
      </c>
      <c r="F1565" t="s">
        <v>1292</v>
      </c>
      <c r="G1565" s="8" t="s">
        <v>1320</v>
      </c>
    </row>
    <row r="1566" spans="1:7">
      <c r="E1566" s="24" t="s">
        <v>1288</v>
      </c>
      <c r="F1566" t="s">
        <v>1289</v>
      </c>
      <c r="G1566" s="8" t="s">
        <v>1321</v>
      </c>
    </row>
    <row r="1567" spans="1:7">
      <c r="E1567" s="24" t="s">
        <v>1288</v>
      </c>
      <c r="F1567" t="s">
        <v>1311</v>
      </c>
      <c r="G1567" s="8" t="s">
        <v>1322</v>
      </c>
    </row>
    <row r="1568" spans="1:7">
      <c r="E1568" s="24" t="s">
        <v>1288</v>
      </c>
      <c r="F1568" t="s">
        <v>1311</v>
      </c>
      <c r="G1568" s="8" t="s">
        <v>1323</v>
      </c>
    </row>
    <row r="1569" spans="5:7">
      <c r="E1569" s="24" t="s">
        <v>1288</v>
      </c>
      <c r="F1569" t="s">
        <v>1311</v>
      </c>
      <c r="G1569" s="8" t="s">
        <v>1324</v>
      </c>
    </row>
    <row r="1570" spans="5:7">
      <c r="E1570" s="24" t="s">
        <v>1288</v>
      </c>
      <c r="F1570" t="s">
        <v>236</v>
      </c>
      <c r="G1570" s="8" t="s">
        <v>1325</v>
      </c>
    </row>
    <row r="1571" spans="5:7">
      <c r="E1571" s="24" t="s">
        <v>1288</v>
      </c>
      <c r="F1571" t="s">
        <v>1302</v>
      </c>
      <c r="G1571" s="8" t="s">
        <v>1326</v>
      </c>
    </row>
    <row r="1572" spans="5:7">
      <c r="E1572" s="14" t="s">
        <v>363</v>
      </c>
      <c r="F1572" t="s">
        <v>53</v>
      </c>
      <c r="G1572" s="8" t="s">
        <v>1327</v>
      </c>
    </row>
    <row r="1573" spans="5:7">
      <c r="E1573" s="24" t="s">
        <v>1288</v>
      </c>
      <c r="F1573" t="s">
        <v>1311</v>
      </c>
      <c r="G1573" s="8" t="s">
        <v>1328</v>
      </c>
    </row>
    <row r="1574" spans="5:7">
      <c r="E1574" s="24" t="s">
        <v>1288</v>
      </c>
      <c r="F1574" t="s">
        <v>1329</v>
      </c>
      <c r="G1574" s="8" t="s">
        <v>1330</v>
      </c>
    </row>
    <row r="1575" spans="5:7">
      <c r="E1575" s="10" t="s">
        <v>29</v>
      </c>
      <c r="F1575" t="s">
        <v>47</v>
      </c>
      <c r="G1575" s="8" t="s">
        <v>1331</v>
      </c>
    </row>
    <row r="1576" spans="5:7">
      <c r="E1576" s="24" t="s">
        <v>1288</v>
      </c>
      <c r="F1576" t="s">
        <v>1289</v>
      </c>
      <c r="G1576" s="8" t="s">
        <v>1332</v>
      </c>
    </row>
    <row r="1577" spans="5:7">
      <c r="E1577" s="24" t="s">
        <v>1288</v>
      </c>
      <c r="F1577" t="s">
        <v>1311</v>
      </c>
      <c r="G1577" s="8" t="s">
        <v>1333</v>
      </c>
    </row>
    <row r="1578" spans="5:7">
      <c r="E1578" s="24" t="s">
        <v>1288</v>
      </c>
      <c r="F1578" t="s">
        <v>1292</v>
      </c>
      <c r="G1578" s="8" t="s">
        <v>1334</v>
      </c>
    </row>
    <row r="1579" spans="5:7">
      <c r="E1579" s="14" t="s">
        <v>363</v>
      </c>
      <c r="F1579" t="s">
        <v>635</v>
      </c>
      <c r="G1579" s="8" t="s">
        <v>1335</v>
      </c>
    </row>
    <row r="1580" spans="5:7">
      <c r="E1580" s="14" t="s">
        <v>363</v>
      </c>
      <c r="F1580" t="s">
        <v>53</v>
      </c>
      <c r="G1580" s="8" t="s">
        <v>1336</v>
      </c>
    </row>
    <row r="1581" spans="5:7">
      <c r="E1581" s="24" t="s">
        <v>1288</v>
      </c>
      <c r="F1581" t="s">
        <v>1295</v>
      </c>
      <c r="G1581" s="8" t="s">
        <v>1337</v>
      </c>
    </row>
    <row r="1582" spans="5:7">
      <c r="E1582" s="24" t="s">
        <v>1288</v>
      </c>
      <c r="F1582" t="s">
        <v>1295</v>
      </c>
      <c r="G1582" s="8" t="s">
        <v>1338</v>
      </c>
    </row>
    <row r="1583" spans="5:7">
      <c r="E1583" s="24" t="s">
        <v>1288</v>
      </c>
      <c r="F1583" t="s">
        <v>236</v>
      </c>
      <c r="G1583" s="8" t="s">
        <v>1339</v>
      </c>
    </row>
    <row r="1584" spans="5:7">
      <c r="E1584" s="13" t="s">
        <v>231</v>
      </c>
      <c r="F1584" t="s">
        <v>107</v>
      </c>
      <c r="G1584" s="8" t="s">
        <v>64</v>
      </c>
    </row>
    <row r="1585" spans="5:7">
      <c r="E1585" s="24" t="s">
        <v>1288</v>
      </c>
      <c r="F1585" t="s">
        <v>1292</v>
      </c>
      <c r="G1585" s="8" t="s">
        <v>1340</v>
      </c>
    </row>
    <row r="1586" spans="5:7">
      <c r="E1586" s="24" t="s">
        <v>1288</v>
      </c>
      <c r="F1586" t="s">
        <v>1329</v>
      </c>
      <c r="G1586" s="8" t="s">
        <v>1341</v>
      </c>
    </row>
    <row r="1587" spans="5:7">
      <c r="E1587" s="13" t="s">
        <v>231</v>
      </c>
      <c r="F1587" t="s">
        <v>83</v>
      </c>
      <c r="G1587" s="8" t="s">
        <v>1342</v>
      </c>
    </row>
    <row r="1588" spans="5:7">
      <c r="E1588" s="13" t="s">
        <v>231</v>
      </c>
      <c r="F1588" t="s">
        <v>297</v>
      </c>
      <c r="G1588" s="8" t="s">
        <v>1343</v>
      </c>
    </row>
    <row r="1589" spans="5:7">
      <c r="E1589" s="24" t="s">
        <v>1288</v>
      </c>
      <c r="F1589" t="s">
        <v>1329</v>
      </c>
      <c r="G1589" s="8" t="s">
        <v>1344</v>
      </c>
    </row>
    <row r="1590" spans="5:7">
      <c r="E1590" s="13" t="s">
        <v>231</v>
      </c>
      <c r="F1590" t="s">
        <v>297</v>
      </c>
      <c r="G1590" s="8" t="s">
        <v>1345</v>
      </c>
    </row>
    <row r="1591" spans="5:7">
      <c r="E1591" s="24" t="s">
        <v>1288</v>
      </c>
      <c r="F1591" t="s">
        <v>1311</v>
      </c>
      <c r="G1591" s="8" t="s">
        <v>1346</v>
      </c>
    </row>
    <row r="1592" spans="5:7">
      <c r="E1592" s="13" t="s">
        <v>231</v>
      </c>
      <c r="F1592" t="s">
        <v>264</v>
      </c>
      <c r="G1592" s="8" t="s">
        <v>178</v>
      </c>
    </row>
    <row r="1593" spans="5:7">
      <c r="E1593" s="24" t="s">
        <v>1288</v>
      </c>
      <c r="F1593" t="s">
        <v>1289</v>
      </c>
      <c r="G1593" s="8" t="s">
        <v>1347</v>
      </c>
    </row>
    <row r="1594" spans="5:7">
      <c r="E1594" s="24" t="s">
        <v>1288</v>
      </c>
      <c r="F1594" t="s">
        <v>1329</v>
      </c>
      <c r="G1594" s="8" t="s">
        <v>1348</v>
      </c>
    </row>
    <row r="1595" spans="5:7">
      <c r="E1595" s="14" t="s">
        <v>363</v>
      </c>
      <c r="F1595" t="s">
        <v>53</v>
      </c>
      <c r="G1595" s="8" t="s">
        <v>1349</v>
      </c>
    </row>
    <row r="1596" spans="5:7">
      <c r="E1596" s="23" t="s">
        <v>1193</v>
      </c>
      <c r="F1596" t="s">
        <v>126</v>
      </c>
      <c r="G1596" s="8" t="s">
        <v>1349</v>
      </c>
    </row>
    <row r="1597" spans="5:7">
      <c r="E1597" s="10" t="s">
        <v>29</v>
      </c>
      <c r="F1597" t="s">
        <v>49</v>
      </c>
      <c r="G1597" s="8" t="s">
        <v>1349</v>
      </c>
    </row>
    <row r="1598" spans="5:7">
      <c r="E1598" s="13" t="s">
        <v>231</v>
      </c>
      <c r="F1598" t="s">
        <v>83</v>
      </c>
      <c r="G1598" s="8" t="s">
        <v>64</v>
      </c>
    </row>
    <row r="1599" spans="5:7">
      <c r="E1599" s="24" t="s">
        <v>1288</v>
      </c>
      <c r="F1599" s="15" t="s">
        <v>1329</v>
      </c>
      <c r="G1599" s="8" t="s">
        <v>1350</v>
      </c>
    </row>
    <row r="1600" spans="5:7">
      <c r="E1600" s="13" t="s">
        <v>231</v>
      </c>
      <c r="F1600" s="15" t="s">
        <v>297</v>
      </c>
      <c r="G1600" s="8" t="s">
        <v>1351</v>
      </c>
    </row>
    <row r="1601" spans="5:7">
      <c r="E1601" s="13" t="s">
        <v>231</v>
      </c>
      <c r="F1601" s="15" t="s">
        <v>107</v>
      </c>
      <c r="G1601" s="8" t="s">
        <v>1352</v>
      </c>
    </row>
    <row r="1602" spans="5:7">
      <c r="E1602" s="24" t="s">
        <v>1288</v>
      </c>
      <c r="F1602" s="15" t="s">
        <v>1292</v>
      </c>
      <c r="G1602" s="8" t="s">
        <v>1353</v>
      </c>
    </row>
    <row r="1603" spans="5:7">
      <c r="E1603" s="24" t="s">
        <v>1288</v>
      </c>
      <c r="F1603" t="s">
        <v>1311</v>
      </c>
      <c r="G1603" s="8" t="s">
        <v>1354</v>
      </c>
    </row>
    <row r="1604" spans="5:7">
      <c r="E1604" s="24" t="s">
        <v>1288</v>
      </c>
      <c r="F1604" t="s">
        <v>1302</v>
      </c>
      <c r="G1604" s="8" t="s">
        <v>1355</v>
      </c>
    </row>
    <row r="1605" spans="5:7">
      <c r="E1605" s="24" t="s">
        <v>1288</v>
      </c>
      <c r="F1605" t="s">
        <v>236</v>
      </c>
      <c r="G1605" s="8" t="s">
        <v>1356</v>
      </c>
    </row>
    <row r="1606" spans="5:7">
      <c r="E1606" s="24" t="s">
        <v>1288</v>
      </c>
      <c r="F1606" t="s">
        <v>236</v>
      </c>
      <c r="G1606" s="8" t="s">
        <v>1357</v>
      </c>
    </row>
    <row r="1607" spans="5:7">
      <c r="E1607" s="24" t="s">
        <v>1288</v>
      </c>
      <c r="F1607" t="s">
        <v>1292</v>
      </c>
      <c r="G1607" s="8" t="s">
        <v>1358</v>
      </c>
    </row>
    <row r="1608" spans="5:7">
      <c r="E1608" s="24" t="s">
        <v>1288</v>
      </c>
      <c r="F1608" t="s">
        <v>1292</v>
      </c>
      <c r="G1608" s="8" t="s">
        <v>1359</v>
      </c>
    </row>
    <row r="1609" spans="5:7">
      <c r="E1609" s="23" t="s">
        <v>1193</v>
      </c>
      <c r="F1609" t="s">
        <v>126</v>
      </c>
      <c r="G1609" s="8" t="s">
        <v>84</v>
      </c>
    </row>
    <row r="1610" spans="5:7">
      <c r="E1610" s="14" t="s">
        <v>363</v>
      </c>
      <c r="F1610" t="s">
        <v>635</v>
      </c>
      <c r="G1610" s="8" t="s">
        <v>84</v>
      </c>
    </row>
    <row r="1611" spans="5:7">
      <c r="E1611" s="10" t="s">
        <v>29</v>
      </c>
      <c r="F1611" t="s">
        <v>36</v>
      </c>
      <c r="G1611" s="8" t="s">
        <v>84</v>
      </c>
    </row>
    <row r="1612" spans="5:7">
      <c r="E1612" s="23" t="s">
        <v>1193</v>
      </c>
      <c r="F1612" t="s">
        <v>126</v>
      </c>
      <c r="G1612" s="8" t="s">
        <v>1360</v>
      </c>
    </row>
    <row r="1613" spans="5:7">
      <c r="E1613" s="14" t="s">
        <v>363</v>
      </c>
      <c r="F1613" t="s">
        <v>53</v>
      </c>
      <c r="G1613" s="8" t="s">
        <v>1361</v>
      </c>
    </row>
    <row r="1614" spans="5:7">
      <c r="E1614" s="13" t="s">
        <v>231</v>
      </c>
      <c r="F1614" t="s">
        <v>297</v>
      </c>
      <c r="G1614" s="8" t="s">
        <v>1362</v>
      </c>
    </row>
    <row r="1615" spans="5:7">
      <c r="E1615" s="13" t="s">
        <v>231</v>
      </c>
      <c r="F1615" t="s">
        <v>1363</v>
      </c>
      <c r="G1615" s="8" t="s">
        <v>1364</v>
      </c>
    </row>
    <row r="1616" spans="5:7">
      <c r="E1616" s="13" t="s">
        <v>231</v>
      </c>
      <c r="F1616" s="15" t="s">
        <v>1363</v>
      </c>
      <c r="G1616" s="8" t="s">
        <v>1365</v>
      </c>
    </row>
    <row r="1617" spans="5:7">
      <c r="E1617" s="13" t="s">
        <v>231</v>
      </c>
      <c r="F1617" s="15" t="s">
        <v>297</v>
      </c>
      <c r="G1617" s="8" t="s">
        <v>1366</v>
      </c>
    </row>
    <row r="1618" spans="5:7">
      <c r="E1618" s="13" t="s">
        <v>231</v>
      </c>
      <c r="F1618" s="15" t="s">
        <v>232</v>
      </c>
      <c r="G1618" s="8" t="s">
        <v>1367</v>
      </c>
    </row>
    <row r="1619" spans="5:7">
      <c r="E1619" s="13" t="s">
        <v>231</v>
      </c>
      <c r="F1619" s="15" t="s">
        <v>297</v>
      </c>
      <c r="G1619" s="8" t="s">
        <v>1368</v>
      </c>
    </row>
    <row r="1620" spans="5:7">
      <c r="E1620" s="24" t="s">
        <v>1288</v>
      </c>
      <c r="F1620" s="15" t="s">
        <v>1295</v>
      </c>
      <c r="G1620" s="8" t="s">
        <v>1369</v>
      </c>
    </row>
    <row r="1621" spans="5:7">
      <c r="E1621" s="24" t="s">
        <v>1288</v>
      </c>
      <c r="F1621" t="s">
        <v>1329</v>
      </c>
      <c r="G1621" s="8" t="s">
        <v>1370</v>
      </c>
    </row>
    <row r="1622" spans="5:7">
      <c r="E1622" s="13" t="s">
        <v>231</v>
      </c>
      <c r="F1622" s="15" t="s">
        <v>107</v>
      </c>
      <c r="G1622" s="8" t="s">
        <v>1371</v>
      </c>
    </row>
    <row r="1623" spans="5:7">
      <c r="E1623" s="13" t="s">
        <v>231</v>
      </c>
      <c r="F1623" s="15" t="s">
        <v>297</v>
      </c>
      <c r="G1623" s="8" t="s">
        <v>1372</v>
      </c>
    </row>
    <row r="1624" spans="5:7">
      <c r="E1624" s="24" t="s">
        <v>1288</v>
      </c>
      <c r="F1624" s="15" t="s">
        <v>1311</v>
      </c>
      <c r="G1624" s="8" t="s">
        <v>1373</v>
      </c>
    </row>
    <row r="1625" spans="5:7">
      <c r="E1625" s="24" t="s">
        <v>1288</v>
      </c>
      <c r="F1625" t="s">
        <v>1292</v>
      </c>
      <c r="G1625" s="8" t="s">
        <v>1374</v>
      </c>
    </row>
    <row r="1626" spans="5:7">
      <c r="E1626" s="24" t="s">
        <v>1288</v>
      </c>
      <c r="F1626" t="s">
        <v>1292</v>
      </c>
      <c r="G1626" s="8" t="s">
        <v>1375</v>
      </c>
    </row>
    <row r="1627" spans="5:7">
      <c r="E1627" s="24" t="s">
        <v>1288</v>
      </c>
      <c r="F1627" t="s">
        <v>236</v>
      </c>
      <c r="G1627" s="8" t="s">
        <v>1376</v>
      </c>
    </row>
    <row r="1628" spans="5:7">
      <c r="E1628" s="13" t="s">
        <v>231</v>
      </c>
      <c r="F1628" t="s">
        <v>83</v>
      </c>
      <c r="G1628" s="8" t="s">
        <v>64</v>
      </c>
    </row>
    <row r="1629" spans="5:7">
      <c r="E1629" s="23" t="s">
        <v>1193</v>
      </c>
      <c r="F1629" t="s">
        <v>804</v>
      </c>
      <c r="G1629" s="8" t="s">
        <v>1377</v>
      </c>
    </row>
    <row r="1630" spans="5:7">
      <c r="E1630" s="13" t="s">
        <v>231</v>
      </c>
      <c r="F1630" t="s">
        <v>107</v>
      </c>
      <c r="G1630" s="8" t="s">
        <v>64</v>
      </c>
    </row>
    <row r="1631" spans="5:7">
      <c r="E1631" s="14" t="s">
        <v>363</v>
      </c>
      <c r="F1631" t="s">
        <v>63</v>
      </c>
      <c r="G1631" s="8" t="s">
        <v>1378</v>
      </c>
    </row>
    <row r="1632" spans="5:7">
      <c r="E1632" s="13" t="s">
        <v>231</v>
      </c>
      <c r="F1632" t="s">
        <v>1363</v>
      </c>
      <c r="G1632" s="8" t="s">
        <v>64</v>
      </c>
    </row>
    <row r="1633" spans="1:7">
      <c r="E1633" s="10" t="s">
        <v>29</v>
      </c>
      <c r="F1633" s="15" t="s">
        <v>49</v>
      </c>
      <c r="G1633" s="8" t="s">
        <v>1379</v>
      </c>
    </row>
    <row r="1634" spans="1:7">
      <c r="E1634" s="13" t="s">
        <v>231</v>
      </c>
      <c r="F1634" s="15" t="s">
        <v>107</v>
      </c>
      <c r="G1634" s="8" t="s">
        <v>64</v>
      </c>
    </row>
    <row r="1635" spans="1:7">
      <c r="E1635" s="14" t="s">
        <v>363</v>
      </c>
      <c r="F1635" s="15" t="s">
        <v>53</v>
      </c>
      <c r="G1635" s="8" t="s">
        <v>1380</v>
      </c>
    </row>
    <row r="1636" spans="1:7">
      <c r="E1636" s="13" t="s">
        <v>231</v>
      </c>
      <c r="F1636" t="s">
        <v>83</v>
      </c>
      <c r="G1636" s="8" t="s">
        <v>64</v>
      </c>
    </row>
    <row r="1637" spans="1:7">
      <c r="E1637" s="24" t="s">
        <v>1288</v>
      </c>
      <c r="F1637" t="s">
        <v>1289</v>
      </c>
      <c r="G1637" s="8" t="s">
        <v>1381</v>
      </c>
    </row>
    <row r="1638" spans="1:7">
      <c r="E1638" s="24" t="s">
        <v>1288</v>
      </c>
      <c r="F1638" t="s">
        <v>1289</v>
      </c>
      <c r="G1638" s="8" t="s">
        <v>1382</v>
      </c>
    </row>
    <row r="1639" spans="1:7">
      <c r="E1639" s="24" t="s">
        <v>1288</v>
      </c>
      <c r="F1639" t="s">
        <v>1311</v>
      </c>
      <c r="G1639" s="8" t="s">
        <v>1383</v>
      </c>
    </row>
    <row r="1640" spans="1:7">
      <c r="E1640" s="24" t="s">
        <v>1288</v>
      </c>
      <c r="F1640" t="s">
        <v>1292</v>
      </c>
      <c r="G1640" s="8" t="s">
        <v>1384</v>
      </c>
    </row>
    <row r="1641" spans="1:7">
      <c r="E1641" s="24" t="s">
        <v>1288</v>
      </c>
      <c r="F1641" t="s">
        <v>236</v>
      </c>
      <c r="G1641" s="8" t="s">
        <v>1385</v>
      </c>
    </row>
    <row r="1642" spans="1:7">
      <c r="E1642" s="24" t="s">
        <v>1288</v>
      </c>
      <c r="F1642" t="s">
        <v>1302</v>
      </c>
      <c r="G1642" s="8" t="s">
        <v>1386</v>
      </c>
    </row>
    <row r="1644" spans="1:7">
      <c r="G1644" s="7" t="s">
        <v>1387</v>
      </c>
    </row>
    <row r="1646" spans="1:7">
      <c r="A1646" t="s">
        <v>12</v>
      </c>
      <c r="B1646" s="1" t="s">
        <v>13</v>
      </c>
      <c r="C1646" t="s">
        <v>272</v>
      </c>
      <c r="D1646" t="s">
        <v>15</v>
      </c>
      <c r="E1646" s="14" t="s">
        <v>363</v>
      </c>
      <c r="F1646" t="s">
        <v>762</v>
      </c>
      <c r="G1646" s="8" t="s">
        <v>1388</v>
      </c>
    </row>
    <row r="1647" spans="1:7">
      <c r="E1647" s="23" t="s">
        <v>1193</v>
      </c>
      <c r="F1647" t="s">
        <v>805</v>
      </c>
      <c r="G1647" s="8" t="s">
        <v>1389</v>
      </c>
    </row>
    <row r="1648" spans="1:7">
      <c r="E1648" s="14" t="s">
        <v>363</v>
      </c>
      <c r="F1648" t="s">
        <v>53</v>
      </c>
      <c r="G1648" s="8" t="s">
        <v>1390</v>
      </c>
    </row>
    <row r="1649" spans="1:7">
      <c r="E1649" s="13" t="s">
        <v>231</v>
      </c>
      <c r="F1649" t="s">
        <v>297</v>
      </c>
      <c r="G1649" s="8" t="s">
        <v>1391</v>
      </c>
    </row>
    <row r="1650" spans="1:7">
      <c r="E1650" s="13" t="s">
        <v>231</v>
      </c>
      <c r="F1650" t="s">
        <v>107</v>
      </c>
      <c r="G1650" s="8" t="s">
        <v>1392</v>
      </c>
    </row>
    <row r="1651" spans="1:7">
      <c r="E1651" s="14" t="s">
        <v>363</v>
      </c>
      <c r="F1651" t="s">
        <v>413</v>
      </c>
      <c r="G1651" s="8" t="s">
        <v>1393</v>
      </c>
    </row>
    <row r="1652" spans="1:7">
      <c r="E1652" s="13" t="s">
        <v>231</v>
      </c>
      <c r="F1652" t="s">
        <v>1363</v>
      </c>
      <c r="G1652" s="8" t="s">
        <v>64</v>
      </c>
    </row>
    <row r="1653" spans="1:7">
      <c r="E1653" s="13" t="s">
        <v>231</v>
      </c>
      <c r="F1653" t="s">
        <v>107</v>
      </c>
      <c r="G1653" s="8" t="s">
        <v>1394</v>
      </c>
    </row>
    <row r="1654" spans="1:7">
      <c r="E1654" s="14" t="s">
        <v>363</v>
      </c>
      <c r="F1654" t="s">
        <v>264</v>
      </c>
      <c r="G1654" s="8" t="s">
        <v>1395</v>
      </c>
    </row>
    <row r="1655" spans="1:7">
      <c r="E1655" s="23" t="s">
        <v>1193</v>
      </c>
      <c r="F1655" t="s">
        <v>804</v>
      </c>
      <c r="G1655" s="8" t="s">
        <v>1396</v>
      </c>
    </row>
    <row r="1656" spans="1:7">
      <c r="E1656" s="10" t="s">
        <v>29</v>
      </c>
      <c r="F1656" t="s">
        <v>47</v>
      </c>
      <c r="G1656" s="8" t="s">
        <v>1397</v>
      </c>
    </row>
    <row r="1657" spans="1:7">
      <c r="E1657" s="14" t="s">
        <v>363</v>
      </c>
      <c r="F1657" t="s">
        <v>771</v>
      </c>
      <c r="G1657" s="8" t="s">
        <v>1398</v>
      </c>
    </row>
    <row r="1658" spans="1:7">
      <c r="E1658" s="13" t="s">
        <v>231</v>
      </c>
      <c r="F1658" t="s">
        <v>83</v>
      </c>
      <c r="G1658" s="8" t="s">
        <v>64</v>
      </c>
    </row>
    <row r="1660" spans="1:7">
      <c r="G1660" s="7" t="s">
        <v>1399</v>
      </c>
    </row>
    <row r="1662" spans="1:7">
      <c r="A1662" t="s">
        <v>12</v>
      </c>
      <c r="B1662" s="1" t="s">
        <v>13</v>
      </c>
      <c r="C1662" t="s">
        <v>272</v>
      </c>
      <c r="D1662" t="s">
        <v>15</v>
      </c>
      <c r="E1662" s="13" t="s">
        <v>231</v>
      </c>
      <c r="F1662" t="s">
        <v>1400</v>
      </c>
      <c r="G1662" s="8" t="s">
        <v>1401</v>
      </c>
    </row>
    <row r="1664" spans="1:7">
      <c r="G1664" s="7" t="s">
        <v>1402</v>
      </c>
    </row>
    <row r="1666" spans="1:7">
      <c r="A1666" t="s">
        <v>12</v>
      </c>
      <c r="B1666" s="1" t="s">
        <v>13</v>
      </c>
      <c r="C1666" t="s">
        <v>272</v>
      </c>
      <c r="D1666" t="s">
        <v>15</v>
      </c>
      <c r="E1666" s="14" t="s">
        <v>363</v>
      </c>
      <c r="F1666" t="s">
        <v>53</v>
      </c>
      <c r="G1666" s="8" t="s">
        <v>1403</v>
      </c>
    </row>
    <row r="1667" spans="1:7">
      <c r="E1667" s="23" t="s">
        <v>1193</v>
      </c>
      <c r="F1667" t="s">
        <v>126</v>
      </c>
      <c r="G1667" s="8" t="s">
        <v>1404</v>
      </c>
    </row>
    <row r="1668" spans="1:7">
      <c r="E1668" s="23" t="s">
        <v>1193</v>
      </c>
      <c r="F1668" s="15" t="s">
        <v>126</v>
      </c>
      <c r="G1668" s="8" t="s">
        <v>1405</v>
      </c>
    </row>
    <row r="1669" spans="1:7">
      <c r="E1669" s="23" t="s">
        <v>1193</v>
      </c>
      <c r="F1669" s="15" t="s">
        <v>92</v>
      </c>
      <c r="G1669" s="8" t="s">
        <v>1406</v>
      </c>
    </row>
    <row r="1670" spans="1:7">
      <c r="E1670" s="10" t="s">
        <v>29</v>
      </c>
      <c r="F1670" s="15" t="s">
        <v>78</v>
      </c>
      <c r="G1670" s="8" t="s">
        <v>1407</v>
      </c>
    </row>
    <row r="1671" spans="1:7">
      <c r="E1671" s="23" t="s">
        <v>1193</v>
      </c>
      <c r="F1671" t="s">
        <v>110</v>
      </c>
      <c r="G1671" s="8" t="s">
        <v>1408</v>
      </c>
    </row>
    <row r="1673" spans="1:7">
      <c r="G1673" s="7" t="s">
        <v>1409</v>
      </c>
    </row>
    <row r="1675" spans="1:7">
      <c r="A1675" t="s">
        <v>270</v>
      </c>
      <c r="B1675" s="1" t="s">
        <v>1410</v>
      </c>
      <c r="C1675" t="s">
        <v>272</v>
      </c>
      <c r="D1675" t="s">
        <v>15</v>
      </c>
      <c r="E1675" s="23" t="s">
        <v>1193</v>
      </c>
      <c r="F1675" s="15" t="s">
        <v>786</v>
      </c>
      <c r="G1675" s="8" t="s">
        <v>1411</v>
      </c>
    </row>
    <row r="1676" spans="1:7">
      <c r="E1676" s="14" t="s">
        <v>363</v>
      </c>
      <c r="F1676" s="15" t="s">
        <v>379</v>
      </c>
      <c r="G1676" s="8" t="s">
        <v>1412</v>
      </c>
    </row>
    <row r="1677" spans="1:7">
      <c r="E1677" s="10" t="s">
        <v>29</v>
      </c>
      <c r="F1677" s="15" t="s">
        <v>335</v>
      </c>
      <c r="G1677" s="8" t="s">
        <v>1413</v>
      </c>
    </row>
    <row r="1679" spans="1:7">
      <c r="G1679" s="7" t="s">
        <v>1414</v>
      </c>
    </row>
    <row r="1681" spans="1:7">
      <c r="A1681" t="s">
        <v>12</v>
      </c>
      <c r="B1681" s="1" t="s">
        <v>1410</v>
      </c>
      <c r="C1681" t="s">
        <v>272</v>
      </c>
      <c r="D1681" t="s">
        <v>15</v>
      </c>
      <c r="E1681" s="23" t="s">
        <v>1193</v>
      </c>
      <c r="F1681" t="s">
        <v>126</v>
      </c>
      <c r="G1681" s="8" t="s">
        <v>1415</v>
      </c>
    </row>
    <row r="1682" spans="1:7">
      <c r="E1682" s="10" t="s">
        <v>29</v>
      </c>
      <c r="F1682" t="s">
        <v>53</v>
      </c>
      <c r="G1682" s="8" t="s">
        <v>1416</v>
      </c>
    </row>
    <row r="1683" spans="1:7">
      <c r="E1683" s="14" t="s">
        <v>363</v>
      </c>
      <c r="F1683" t="s">
        <v>53</v>
      </c>
      <c r="G1683" s="8" t="s">
        <v>1417</v>
      </c>
    </row>
    <row r="1685" spans="1:7">
      <c r="G1685" s="7" t="s">
        <v>1418</v>
      </c>
    </row>
    <row r="1687" spans="1:7">
      <c r="A1687" t="s">
        <v>12</v>
      </c>
      <c r="B1687" s="1" t="s">
        <v>13</v>
      </c>
      <c r="C1687" t="s">
        <v>272</v>
      </c>
      <c r="D1687" t="s">
        <v>15</v>
      </c>
      <c r="E1687" s="23" t="s">
        <v>1193</v>
      </c>
      <c r="F1687" t="s">
        <v>805</v>
      </c>
      <c r="G1687" s="8" t="s">
        <v>84</v>
      </c>
    </row>
    <row r="1688" spans="1:7">
      <c r="E1688" s="14" t="s">
        <v>363</v>
      </c>
      <c r="F1688" t="s">
        <v>771</v>
      </c>
      <c r="G1688" s="8" t="s">
        <v>84</v>
      </c>
    </row>
    <row r="1689" spans="1:7">
      <c r="E1689" s="10" t="s">
        <v>29</v>
      </c>
      <c r="F1689" t="s">
        <v>36</v>
      </c>
      <c r="G1689" s="8" t="s">
        <v>84</v>
      </c>
    </row>
    <row r="1690" spans="1:7">
      <c r="E1690" s="14" t="s">
        <v>363</v>
      </c>
      <c r="F1690" t="s">
        <v>762</v>
      </c>
      <c r="G1690" s="8" t="s">
        <v>1419</v>
      </c>
    </row>
    <row r="1691" spans="1:7">
      <c r="E1691" s="23" t="s">
        <v>1193</v>
      </c>
      <c r="F1691" t="s">
        <v>126</v>
      </c>
      <c r="G1691" s="8" t="s">
        <v>1420</v>
      </c>
    </row>
    <row r="1692" spans="1:7">
      <c r="E1692" s="10" t="s">
        <v>29</v>
      </c>
      <c r="F1692" t="s">
        <v>30</v>
      </c>
      <c r="G1692" s="8" t="s">
        <v>1421</v>
      </c>
    </row>
    <row r="1693" spans="1:7">
      <c r="E1693" s="23" t="s">
        <v>1193</v>
      </c>
      <c r="F1693" t="s">
        <v>804</v>
      </c>
      <c r="G1693" s="8" t="s">
        <v>1422</v>
      </c>
    </row>
    <row r="1694" spans="1:7">
      <c r="E1694" s="14" t="s">
        <v>363</v>
      </c>
      <c r="F1694" t="s">
        <v>63</v>
      </c>
      <c r="G1694" s="8" t="s">
        <v>1423</v>
      </c>
    </row>
    <row r="1695" spans="1:7">
      <c r="E1695" s="10" t="s">
        <v>29</v>
      </c>
      <c r="F1695" t="s">
        <v>36</v>
      </c>
      <c r="G1695" s="8" t="s">
        <v>1424</v>
      </c>
    </row>
    <row r="1697" spans="1:7">
      <c r="G1697" s="7" t="s">
        <v>1425</v>
      </c>
    </row>
    <row r="1699" spans="1:7">
      <c r="G1699" s="38" t="s">
        <v>2959</v>
      </c>
    </row>
    <row r="1700" spans="1:7">
      <c r="G1700" s="8" t="s">
        <v>1426</v>
      </c>
    </row>
    <row r="1702" spans="1:7">
      <c r="G1702" s="7" t="s">
        <v>1427</v>
      </c>
    </row>
    <row r="1704" spans="1:7" ht="56">
      <c r="A1704" t="s">
        <v>12</v>
      </c>
      <c r="B1704" s="1" t="s">
        <v>13</v>
      </c>
      <c r="C1704" s="1" t="s">
        <v>1428</v>
      </c>
      <c r="D1704" t="s">
        <v>15</v>
      </c>
      <c r="E1704" t="s">
        <v>817</v>
      </c>
      <c r="G1704" s="8" t="s">
        <v>1429</v>
      </c>
    </row>
    <row r="1705" spans="1:7">
      <c r="E1705" s="14" t="s">
        <v>363</v>
      </c>
      <c r="F1705" t="s">
        <v>808</v>
      </c>
      <c r="G1705" s="8" t="s">
        <v>1430</v>
      </c>
    </row>
    <row r="1706" spans="1:7">
      <c r="E1706" s="23" t="s">
        <v>1193</v>
      </c>
      <c r="F1706" t="s">
        <v>825</v>
      </c>
      <c r="G1706" s="8" t="s">
        <v>1431</v>
      </c>
    </row>
    <row r="1707" spans="1:7">
      <c r="E1707" t="s">
        <v>817</v>
      </c>
      <c r="G1707" s="8" t="s">
        <v>1432</v>
      </c>
    </row>
    <row r="1708" spans="1:7">
      <c r="E1708" t="s">
        <v>817</v>
      </c>
      <c r="G1708" s="8" t="s">
        <v>1433</v>
      </c>
    </row>
    <row r="1709" spans="1:7">
      <c r="E1709" s="10" t="s">
        <v>29</v>
      </c>
      <c r="F1709" t="s">
        <v>47</v>
      </c>
      <c r="G1709" s="8" t="s">
        <v>1434</v>
      </c>
    </row>
    <row r="1710" spans="1:7">
      <c r="E1710" s="14" t="s">
        <v>363</v>
      </c>
      <c r="F1710" t="s">
        <v>53</v>
      </c>
      <c r="G1710" s="8" t="s">
        <v>1435</v>
      </c>
    </row>
    <row r="1712" spans="1:7">
      <c r="G1712" s="7" t="s">
        <v>1436</v>
      </c>
    </row>
    <row r="1714" spans="1:7">
      <c r="A1714" t="s">
        <v>12</v>
      </c>
      <c r="B1714" s="1" t="s">
        <v>13</v>
      </c>
      <c r="C1714" t="s">
        <v>272</v>
      </c>
      <c r="D1714" t="s">
        <v>15</v>
      </c>
      <c r="E1714" t="s">
        <v>817</v>
      </c>
      <c r="G1714" s="8" t="s">
        <v>1437</v>
      </c>
    </row>
    <row r="1715" spans="1:7">
      <c r="E1715" t="s">
        <v>817</v>
      </c>
      <c r="G1715" s="8" t="s">
        <v>1438</v>
      </c>
    </row>
    <row r="1717" spans="1:7">
      <c r="G1717" s="7" t="s">
        <v>1439</v>
      </c>
    </row>
    <row r="1719" spans="1:7">
      <c r="A1719" t="s">
        <v>12</v>
      </c>
      <c r="B1719" s="1" t="s">
        <v>13</v>
      </c>
      <c r="C1719" t="s">
        <v>272</v>
      </c>
      <c r="D1719" t="s">
        <v>15</v>
      </c>
      <c r="E1719" s="14" t="s">
        <v>363</v>
      </c>
      <c r="F1719" t="s">
        <v>762</v>
      </c>
      <c r="G1719" s="8" t="s">
        <v>1440</v>
      </c>
    </row>
    <row r="1720" spans="1:7">
      <c r="E1720" s="23" t="s">
        <v>1193</v>
      </c>
      <c r="F1720" t="s">
        <v>804</v>
      </c>
      <c r="G1720" s="8" t="s">
        <v>1441</v>
      </c>
    </row>
    <row r="1722" spans="1:7" ht="25" customHeight="1">
      <c r="G1722" s="7" t="s">
        <v>1442</v>
      </c>
    </row>
    <row r="1723" spans="1:7">
      <c r="G1723" s="7" t="s">
        <v>1443</v>
      </c>
    </row>
    <row r="1725" spans="1:7">
      <c r="A1725" t="s">
        <v>12</v>
      </c>
      <c r="B1725" s="1" t="s">
        <v>13</v>
      </c>
      <c r="C1725" t="s">
        <v>272</v>
      </c>
      <c r="D1725" t="s">
        <v>15</v>
      </c>
      <c r="E1725" s="23" t="s">
        <v>1193</v>
      </c>
      <c r="F1725" t="s">
        <v>126</v>
      </c>
      <c r="G1725" s="8" t="s">
        <v>1444</v>
      </c>
    </row>
    <row r="1726" spans="1:7">
      <c r="E1726" s="10" t="s">
        <v>29</v>
      </c>
      <c r="F1726" t="s">
        <v>49</v>
      </c>
      <c r="G1726" s="8" t="s">
        <v>1445</v>
      </c>
    </row>
    <row r="1727" spans="1:7">
      <c r="E1727" s="14" t="s">
        <v>363</v>
      </c>
      <c r="F1727" t="s">
        <v>63</v>
      </c>
      <c r="G1727" s="8" t="s">
        <v>1446</v>
      </c>
    </row>
    <row r="1728" spans="1:7">
      <c r="E1728" s="23" t="s">
        <v>1193</v>
      </c>
      <c r="F1728" t="s">
        <v>805</v>
      </c>
      <c r="G1728" s="8" t="s">
        <v>1447</v>
      </c>
    </row>
    <row r="1729" spans="1:7">
      <c r="E1729" s="13" t="s">
        <v>231</v>
      </c>
      <c r="F1729" s="15" t="s">
        <v>297</v>
      </c>
      <c r="G1729" s="8" t="s">
        <v>64</v>
      </c>
    </row>
    <row r="1730" spans="1:7">
      <c r="E1730" s="13" t="s">
        <v>231</v>
      </c>
      <c r="F1730" s="15" t="s">
        <v>297</v>
      </c>
      <c r="G1730" s="8" t="s">
        <v>1448</v>
      </c>
    </row>
    <row r="1731" spans="1:7">
      <c r="E1731" s="13" t="s">
        <v>231</v>
      </c>
      <c r="F1731" s="15" t="s">
        <v>107</v>
      </c>
      <c r="G1731" s="8" t="s">
        <v>1449</v>
      </c>
    </row>
    <row r="1732" spans="1:7">
      <c r="E1732" s="13" t="s">
        <v>231</v>
      </c>
      <c r="F1732" s="15" t="s">
        <v>1363</v>
      </c>
      <c r="G1732" s="8" t="s">
        <v>1450</v>
      </c>
    </row>
    <row r="1733" spans="1:7">
      <c r="E1733" s="13" t="s">
        <v>231</v>
      </c>
      <c r="F1733" s="15" t="s">
        <v>107</v>
      </c>
      <c r="G1733" s="8" t="s">
        <v>1451</v>
      </c>
    </row>
    <row r="1734" spans="1:7">
      <c r="E1734" s="13" t="s">
        <v>231</v>
      </c>
      <c r="F1734" s="15" t="s">
        <v>297</v>
      </c>
      <c r="G1734" s="8" t="s">
        <v>1452</v>
      </c>
    </row>
    <row r="1736" spans="1:7" ht="24" customHeight="1">
      <c r="G1736" s="7" t="s">
        <v>1453</v>
      </c>
    </row>
    <row r="1737" spans="1:7">
      <c r="G1737" s="7" t="s">
        <v>1454</v>
      </c>
    </row>
    <row r="1739" spans="1:7">
      <c r="A1739" t="s">
        <v>12</v>
      </c>
      <c r="B1739" s="1" t="s">
        <v>13</v>
      </c>
      <c r="C1739" t="s">
        <v>272</v>
      </c>
      <c r="D1739" t="s">
        <v>15</v>
      </c>
      <c r="E1739" s="20" t="s">
        <v>854</v>
      </c>
      <c r="F1739" t="s">
        <v>83</v>
      </c>
      <c r="G1739" s="8" t="s">
        <v>1455</v>
      </c>
    </row>
    <row r="1740" spans="1:7">
      <c r="E1740" s="20" t="s">
        <v>854</v>
      </c>
      <c r="F1740" t="s">
        <v>83</v>
      </c>
      <c r="G1740" s="8" t="s">
        <v>1456</v>
      </c>
    </row>
    <row r="1741" spans="1:7">
      <c r="E1741" s="20" t="s">
        <v>854</v>
      </c>
      <c r="F1741" t="s">
        <v>858</v>
      </c>
      <c r="G1741" s="8" t="s">
        <v>1457</v>
      </c>
    </row>
    <row r="1742" spans="1:7">
      <c r="E1742" s="22" t="s">
        <v>1091</v>
      </c>
      <c r="F1742" t="s">
        <v>1458</v>
      </c>
      <c r="G1742" s="8" t="s">
        <v>1459</v>
      </c>
    </row>
    <row r="1743" spans="1:7">
      <c r="E1743" s="10" t="s">
        <v>29</v>
      </c>
      <c r="F1743" t="s">
        <v>47</v>
      </c>
      <c r="G1743" s="8" t="s">
        <v>1460</v>
      </c>
    </row>
    <row r="1744" spans="1:7">
      <c r="E1744" s="20" t="s">
        <v>854</v>
      </c>
      <c r="F1744" t="s">
        <v>83</v>
      </c>
      <c r="G1744" s="8" t="s">
        <v>1461</v>
      </c>
    </row>
    <row r="1745" spans="1:7">
      <c r="E1745" s="20" t="s">
        <v>854</v>
      </c>
      <c r="F1745" t="s">
        <v>83</v>
      </c>
      <c r="G1745" s="8" t="s">
        <v>1462</v>
      </c>
    </row>
    <row r="1746" spans="1:7">
      <c r="E1746" s="20" t="s">
        <v>854</v>
      </c>
      <c r="F1746" t="s">
        <v>865</v>
      </c>
      <c r="G1746" s="8" t="s">
        <v>1463</v>
      </c>
    </row>
    <row r="1747" spans="1:7">
      <c r="E1747" s="14" t="s">
        <v>363</v>
      </c>
      <c r="F1747" t="s">
        <v>53</v>
      </c>
      <c r="G1747" s="8" t="s">
        <v>1464</v>
      </c>
    </row>
    <row r="1748" spans="1:7">
      <c r="E1748" s="14" t="s">
        <v>363</v>
      </c>
      <c r="F1748" t="s">
        <v>762</v>
      </c>
      <c r="G1748" s="8" t="s">
        <v>1465</v>
      </c>
    </row>
    <row r="1749" spans="1:7">
      <c r="E1749" s="14" t="s">
        <v>363</v>
      </c>
      <c r="F1749" t="s">
        <v>762</v>
      </c>
      <c r="G1749" s="8" t="s">
        <v>1466</v>
      </c>
    </row>
    <row r="1750" spans="1:7">
      <c r="E1750" s="10" t="s">
        <v>29</v>
      </c>
      <c r="F1750" t="s">
        <v>49</v>
      </c>
      <c r="G1750" s="8" t="s">
        <v>1467</v>
      </c>
    </row>
    <row r="1751" spans="1:7">
      <c r="E1751" s="14" t="s">
        <v>363</v>
      </c>
      <c r="F1751" t="s">
        <v>63</v>
      </c>
      <c r="G1751" s="8" t="s">
        <v>336</v>
      </c>
    </row>
    <row r="1753" spans="1:7">
      <c r="G1753" s="7" t="s">
        <v>1468</v>
      </c>
    </row>
    <row r="1754" spans="1:7">
      <c r="G1754" s="7"/>
    </row>
    <row r="1755" spans="1:7">
      <c r="A1755" t="s">
        <v>12</v>
      </c>
      <c r="B1755" s="1" t="s">
        <v>13</v>
      </c>
      <c r="C1755" t="s">
        <v>272</v>
      </c>
      <c r="D1755" t="s">
        <v>15</v>
      </c>
      <c r="E1755" s="13" t="s">
        <v>231</v>
      </c>
      <c r="F1755" t="s">
        <v>83</v>
      </c>
      <c r="G1755" s="8" t="s">
        <v>1469</v>
      </c>
    </row>
    <row r="1756" spans="1:7">
      <c r="E1756" s="14" t="s">
        <v>363</v>
      </c>
      <c r="F1756" t="s">
        <v>53</v>
      </c>
      <c r="G1756" s="8" t="s">
        <v>585</v>
      </c>
    </row>
    <row r="1757" spans="1:7">
      <c r="E1757" s="23" t="s">
        <v>1193</v>
      </c>
      <c r="F1757" t="s">
        <v>805</v>
      </c>
      <c r="G1757" s="8" t="s">
        <v>585</v>
      </c>
    </row>
    <row r="1758" spans="1:7">
      <c r="E1758" s="10" t="s">
        <v>29</v>
      </c>
      <c r="F1758" t="s">
        <v>30</v>
      </c>
      <c r="G1758" s="8" t="s">
        <v>585</v>
      </c>
    </row>
    <row r="1760" spans="1:7">
      <c r="G1760" s="7" t="s">
        <v>1470</v>
      </c>
    </row>
    <row r="1761" spans="1:7">
      <c r="G1761" s="7" t="s">
        <v>1471</v>
      </c>
    </row>
    <row r="1762" spans="1:7">
      <c r="G1762" s="7" t="s">
        <v>1472</v>
      </c>
    </row>
    <row r="1763" spans="1:7">
      <c r="G1763" s="7" t="s">
        <v>1473</v>
      </c>
    </row>
    <row r="1764" spans="1:7">
      <c r="G1764" s="7" t="s">
        <v>1474</v>
      </c>
    </row>
    <row r="1766" spans="1:7">
      <c r="A1766" t="s">
        <v>12</v>
      </c>
      <c r="B1766" s="1" t="s">
        <v>13</v>
      </c>
      <c r="C1766" t="s">
        <v>272</v>
      </c>
      <c r="D1766" t="s">
        <v>15</v>
      </c>
      <c r="E1766" s="10" t="s">
        <v>29</v>
      </c>
      <c r="F1766" t="s">
        <v>593</v>
      </c>
      <c r="G1766" s="8" t="s">
        <v>1475</v>
      </c>
    </row>
    <row r="1767" spans="1:7">
      <c r="E1767" s="10" t="s">
        <v>29</v>
      </c>
      <c r="F1767" t="s">
        <v>153</v>
      </c>
      <c r="G1767" s="8" t="s">
        <v>1476</v>
      </c>
    </row>
    <row r="1768" spans="1:7">
      <c r="E1768" s="10" t="s">
        <v>29</v>
      </c>
      <c r="F1768" t="s">
        <v>153</v>
      </c>
      <c r="G1768" s="8" t="s">
        <v>1477</v>
      </c>
    </row>
    <row r="1769" spans="1:7">
      <c r="E1769" s="10" t="s">
        <v>29</v>
      </c>
      <c r="F1769" t="s">
        <v>78</v>
      </c>
      <c r="G1769" s="8" t="s">
        <v>1478</v>
      </c>
    </row>
    <row r="1770" spans="1:7">
      <c r="E1770" s="10" t="s">
        <v>29</v>
      </c>
      <c r="F1770" t="s">
        <v>78</v>
      </c>
      <c r="G1770" s="8" t="s">
        <v>1479</v>
      </c>
    </row>
    <row r="1772" spans="1:7">
      <c r="A1772" t="s">
        <v>12</v>
      </c>
      <c r="B1772" s="1" t="s">
        <v>13</v>
      </c>
      <c r="C1772" t="s">
        <v>272</v>
      </c>
      <c r="D1772" t="s">
        <v>15</v>
      </c>
      <c r="E1772" s="23" t="s">
        <v>1193</v>
      </c>
      <c r="F1772" t="s">
        <v>365</v>
      </c>
      <c r="G1772" s="8" t="s">
        <v>1480</v>
      </c>
    </row>
    <row r="1774" spans="1:7">
      <c r="G1774" s="7" t="s">
        <v>1481</v>
      </c>
    </row>
    <row r="1776" spans="1:7">
      <c r="A1776" t="s">
        <v>12</v>
      </c>
      <c r="B1776" s="1" t="s">
        <v>13</v>
      </c>
      <c r="C1776" t="s">
        <v>272</v>
      </c>
      <c r="D1776" t="s">
        <v>15</v>
      </c>
      <c r="E1776" s="23" t="s">
        <v>1193</v>
      </c>
      <c r="F1776" t="s">
        <v>73</v>
      </c>
      <c r="G1776" s="8" t="s">
        <v>1482</v>
      </c>
    </row>
    <row r="1777" spans="1:7">
      <c r="E1777" s="23" t="s">
        <v>1193</v>
      </c>
      <c r="F1777" t="s">
        <v>244</v>
      </c>
      <c r="G1777" s="8" t="s">
        <v>1483</v>
      </c>
    </row>
    <row r="1778" spans="1:7">
      <c r="E1778" s="23" t="s">
        <v>1193</v>
      </c>
      <c r="F1778" t="s">
        <v>771</v>
      </c>
      <c r="G1778" s="8" t="s">
        <v>1484</v>
      </c>
    </row>
    <row r="1779" spans="1:7">
      <c r="E1779" s="23" t="s">
        <v>1193</v>
      </c>
      <c r="F1779" t="s">
        <v>244</v>
      </c>
      <c r="G1779" s="8" t="s">
        <v>1485</v>
      </c>
    </row>
    <row r="1781" spans="1:7">
      <c r="A1781" t="s">
        <v>12</v>
      </c>
      <c r="B1781" s="1" t="s">
        <v>13</v>
      </c>
      <c r="C1781" t="s">
        <v>272</v>
      </c>
      <c r="D1781" t="s">
        <v>15</v>
      </c>
      <c r="E1781" s="14" t="s">
        <v>363</v>
      </c>
      <c r="F1781" t="s">
        <v>413</v>
      </c>
      <c r="G1781" s="8" t="s">
        <v>1486</v>
      </c>
    </row>
    <row r="1783" spans="1:7">
      <c r="G1783" s="7" t="s">
        <v>1487</v>
      </c>
    </row>
    <row r="1785" spans="1:7">
      <c r="A1785" t="s">
        <v>12</v>
      </c>
      <c r="B1785" s="1" t="s">
        <v>13</v>
      </c>
      <c r="C1785" t="s">
        <v>272</v>
      </c>
      <c r="D1785" t="s">
        <v>15</v>
      </c>
      <c r="E1785" s="14" t="s">
        <v>363</v>
      </c>
      <c r="F1785" t="s">
        <v>264</v>
      </c>
      <c r="G1785" s="8" t="s">
        <v>1488</v>
      </c>
    </row>
    <row r="1786" spans="1:7">
      <c r="E1786" s="14" t="s">
        <v>363</v>
      </c>
      <c r="F1786" t="s">
        <v>379</v>
      </c>
      <c r="G1786" s="8" t="s">
        <v>1489</v>
      </c>
    </row>
    <row r="1787" spans="1:7">
      <c r="E1787" s="23" t="s">
        <v>1193</v>
      </c>
      <c r="F1787" t="s">
        <v>899</v>
      </c>
      <c r="G1787" s="8" t="s">
        <v>1490</v>
      </c>
    </row>
    <row r="1788" spans="1:7">
      <c r="E1788" s="10" t="s">
        <v>29</v>
      </c>
      <c r="F1788" t="s">
        <v>89</v>
      </c>
      <c r="G1788" s="8" t="s">
        <v>1491</v>
      </c>
    </row>
    <row r="1789" spans="1:7">
      <c r="E1789" s="10" t="s">
        <v>29</v>
      </c>
      <c r="F1789" t="s">
        <v>112</v>
      </c>
      <c r="G1789" s="8" t="s">
        <v>1492</v>
      </c>
    </row>
    <row r="1790" spans="1:7">
      <c r="E1790" s="10" t="s">
        <v>29</v>
      </c>
      <c r="F1790" t="s">
        <v>112</v>
      </c>
      <c r="G1790" s="8" t="s">
        <v>1493</v>
      </c>
    </row>
    <row r="1791" spans="1:7">
      <c r="E1791" s="14" t="s">
        <v>363</v>
      </c>
      <c r="F1791" t="s">
        <v>110</v>
      </c>
      <c r="G1791" s="8" t="s">
        <v>1494</v>
      </c>
    </row>
    <row r="1792" spans="1:7">
      <c r="E1792" s="23" t="s">
        <v>1193</v>
      </c>
      <c r="F1792" t="s">
        <v>126</v>
      </c>
      <c r="G1792" s="8" t="s">
        <v>1495</v>
      </c>
    </row>
    <row r="1794" spans="1:7" ht="38" customHeight="1">
      <c r="G1794" s="7" t="s">
        <v>1496</v>
      </c>
    </row>
    <row r="1796" spans="1:7">
      <c r="G1796" s="8" t="s">
        <v>1497</v>
      </c>
    </row>
    <row r="1798" spans="1:7">
      <c r="G1798" s="7" t="s">
        <v>1498</v>
      </c>
    </row>
    <row r="1800" spans="1:7">
      <c r="A1800" t="s">
        <v>12</v>
      </c>
      <c r="B1800" s="1" t="s">
        <v>13</v>
      </c>
      <c r="C1800" t="s">
        <v>272</v>
      </c>
      <c r="D1800" t="s">
        <v>15</v>
      </c>
      <c r="E1800" s="10" t="s">
        <v>29</v>
      </c>
      <c r="F1800" t="s">
        <v>94</v>
      </c>
      <c r="G1800" s="8" t="s">
        <v>1499</v>
      </c>
    </row>
    <row r="1801" spans="1:7">
      <c r="E1801" s="23" t="s">
        <v>1193</v>
      </c>
      <c r="F1801" t="s">
        <v>1092</v>
      </c>
      <c r="G1801" s="8" t="s">
        <v>1500</v>
      </c>
    </row>
    <row r="1802" spans="1:7">
      <c r="E1802" s="23" t="s">
        <v>1193</v>
      </c>
      <c r="F1802" t="s">
        <v>804</v>
      </c>
      <c r="G1802" s="8" t="s">
        <v>1501</v>
      </c>
    </row>
    <row r="1803" spans="1:7">
      <c r="E1803" s="14" t="s">
        <v>363</v>
      </c>
      <c r="F1803" t="s">
        <v>635</v>
      </c>
      <c r="G1803" s="8" t="s">
        <v>1502</v>
      </c>
    </row>
    <row r="1805" spans="1:7">
      <c r="G1805" s="7" t="s">
        <v>1503</v>
      </c>
    </row>
    <row r="1807" spans="1:7">
      <c r="G1807" s="8" t="s">
        <v>1497</v>
      </c>
    </row>
    <row r="1809" spans="1:7">
      <c r="G1809" s="7" t="s">
        <v>1504</v>
      </c>
    </row>
    <row r="1811" spans="1:7">
      <c r="G1811" s="8" t="s">
        <v>1497</v>
      </c>
    </row>
    <row r="1813" spans="1:7">
      <c r="G1813" s="7" t="s">
        <v>1505</v>
      </c>
    </row>
    <row r="1815" spans="1:7">
      <c r="A1815" t="s">
        <v>12</v>
      </c>
      <c r="B1815" s="1" t="s">
        <v>13</v>
      </c>
      <c r="C1815" t="s">
        <v>272</v>
      </c>
      <c r="D1815" t="s">
        <v>15</v>
      </c>
      <c r="E1815" s="14" t="s">
        <v>363</v>
      </c>
      <c r="F1815" t="s">
        <v>635</v>
      </c>
      <c r="G1815" s="8" t="s">
        <v>1506</v>
      </c>
    </row>
    <row r="1816" spans="1:7">
      <c r="E1816" s="10" t="s">
        <v>29</v>
      </c>
      <c r="F1816" s="15" t="s">
        <v>36</v>
      </c>
      <c r="G1816" s="8" t="s">
        <v>1507</v>
      </c>
    </row>
    <row r="1817" spans="1:7">
      <c r="E1817" s="23" t="s">
        <v>1193</v>
      </c>
      <c r="F1817" s="15" t="s">
        <v>126</v>
      </c>
      <c r="G1817" s="8" t="s">
        <v>1508</v>
      </c>
    </row>
    <row r="1818" spans="1:7">
      <c r="E1818" s="23" t="s">
        <v>1193</v>
      </c>
      <c r="F1818" s="15" t="s">
        <v>118</v>
      </c>
      <c r="G1818" s="8" t="s">
        <v>1509</v>
      </c>
    </row>
    <row r="1819" spans="1:7">
      <c r="E1819" s="23" t="s">
        <v>1193</v>
      </c>
      <c r="F1819" s="15" t="s">
        <v>786</v>
      </c>
      <c r="G1819" s="8" t="s">
        <v>1510</v>
      </c>
    </row>
    <row r="1821" spans="1:7">
      <c r="G1821" s="8" t="s">
        <v>1511</v>
      </c>
    </row>
    <row r="1823" spans="1:7" ht="28" customHeight="1">
      <c r="G1823" s="7" t="s">
        <v>1512</v>
      </c>
    </row>
    <row r="1825" spans="1:7">
      <c r="G1825" s="8" t="s">
        <v>1513</v>
      </c>
    </row>
    <row r="1827" spans="1:7">
      <c r="G1827" s="7" t="s">
        <v>1514</v>
      </c>
    </row>
    <row r="1829" spans="1:7">
      <c r="A1829" t="s">
        <v>12</v>
      </c>
      <c r="B1829" s="1" t="s">
        <v>13</v>
      </c>
      <c r="C1829" t="s">
        <v>272</v>
      </c>
      <c r="D1829" t="s">
        <v>15</v>
      </c>
      <c r="E1829" s="23" t="s">
        <v>1193</v>
      </c>
      <c r="F1829" t="s">
        <v>126</v>
      </c>
      <c r="G1829" s="8" t="s">
        <v>1515</v>
      </c>
    </row>
    <row r="1830" spans="1:7">
      <c r="E1830" s="10" t="s">
        <v>29</v>
      </c>
      <c r="F1830" t="s">
        <v>30</v>
      </c>
      <c r="G1830" s="8" t="s">
        <v>602</v>
      </c>
    </row>
    <row r="1831" spans="1:7">
      <c r="E1831" s="14" t="s">
        <v>363</v>
      </c>
      <c r="F1831" t="s">
        <v>53</v>
      </c>
      <c r="G1831" s="8" t="s">
        <v>1516</v>
      </c>
    </row>
    <row r="1833" spans="1:7">
      <c r="G1833" s="7" t="s">
        <v>1517</v>
      </c>
    </row>
    <row r="1835" spans="1:7">
      <c r="G1835" s="5" t="s">
        <v>1518</v>
      </c>
    </row>
    <row r="1837" spans="1:7">
      <c r="G1837" s="6" t="s">
        <v>1519</v>
      </c>
    </row>
    <row r="1838" spans="1:7">
      <c r="G1838" s="6" t="s">
        <v>1520</v>
      </c>
    </row>
    <row r="1839" spans="1:7">
      <c r="G1839" s="6" t="s">
        <v>1521</v>
      </c>
    </row>
    <row r="1840" spans="1:7">
      <c r="G1840" s="18"/>
    </row>
    <row r="1841" spans="1:7">
      <c r="G1841" s="6" t="s">
        <v>1522</v>
      </c>
    </row>
    <row r="1842" spans="1:7">
      <c r="G1842" s="6" t="s">
        <v>1523</v>
      </c>
    </row>
    <row r="1843" spans="1:7">
      <c r="G1843" s="6" t="s">
        <v>1524</v>
      </c>
    </row>
    <row r="1845" spans="1:7">
      <c r="G1845" s="5" t="s">
        <v>25</v>
      </c>
    </row>
    <row r="1847" spans="1:7">
      <c r="G1847" s="8" t="s">
        <v>1525</v>
      </c>
    </row>
    <row r="1849" spans="1:7">
      <c r="G1849" s="7" t="s">
        <v>1526</v>
      </c>
    </row>
    <row r="1850" spans="1:7">
      <c r="G1850" s="7" t="s">
        <v>1527</v>
      </c>
    </row>
    <row r="1851" spans="1:7">
      <c r="G1851" s="7" t="s">
        <v>1528</v>
      </c>
    </row>
    <row r="1853" spans="1:7">
      <c r="A1853" t="s">
        <v>12</v>
      </c>
      <c r="B1853" s="1" t="s">
        <v>13</v>
      </c>
      <c r="C1853" t="s">
        <v>272</v>
      </c>
      <c r="D1853" t="s">
        <v>15</v>
      </c>
      <c r="E1853" s="10" t="s">
        <v>29</v>
      </c>
      <c r="F1853" t="s">
        <v>30</v>
      </c>
      <c r="G1853" s="8" t="s">
        <v>1529</v>
      </c>
    </row>
    <row r="1854" spans="1:7">
      <c r="E1854" s="10" t="s">
        <v>29</v>
      </c>
      <c r="F1854" t="s">
        <v>38</v>
      </c>
      <c r="G1854" s="8" t="s">
        <v>1530</v>
      </c>
    </row>
    <row r="1855" spans="1:7">
      <c r="E1855" s="23" t="s">
        <v>1193</v>
      </c>
      <c r="F1855" t="s">
        <v>804</v>
      </c>
      <c r="G1855" s="8" t="s">
        <v>1531</v>
      </c>
    </row>
    <row r="1856" spans="1:7">
      <c r="E1856" s="14" t="s">
        <v>363</v>
      </c>
      <c r="F1856" t="s">
        <v>762</v>
      </c>
      <c r="G1856" s="8" t="s">
        <v>1532</v>
      </c>
    </row>
    <row r="1858" spans="1:7">
      <c r="G1858" s="7" t="s">
        <v>1533</v>
      </c>
    </row>
    <row r="1860" spans="1:7">
      <c r="A1860" t="s">
        <v>12</v>
      </c>
      <c r="B1860" s="1" t="s">
        <v>13</v>
      </c>
      <c r="C1860" t="s">
        <v>272</v>
      </c>
      <c r="D1860" t="s">
        <v>15</v>
      </c>
      <c r="E1860" s="23" t="s">
        <v>1193</v>
      </c>
      <c r="F1860" t="s">
        <v>805</v>
      </c>
      <c r="G1860" s="8" t="s">
        <v>1534</v>
      </c>
    </row>
    <row r="1861" spans="1:7">
      <c r="E1861" s="10" t="s">
        <v>29</v>
      </c>
      <c r="F1861" t="s">
        <v>38</v>
      </c>
      <c r="G1861" s="8" t="s">
        <v>1535</v>
      </c>
    </row>
    <row r="1862" spans="1:7">
      <c r="E1862" s="14" t="s">
        <v>363</v>
      </c>
      <c r="F1862" t="s">
        <v>153</v>
      </c>
      <c r="G1862" s="8" t="s">
        <v>1536</v>
      </c>
    </row>
    <row r="1863" spans="1:7">
      <c r="E1863" s="14" t="s">
        <v>363</v>
      </c>
      <c r="F1863" t="s">
        <v>63</v>
      </c>
      <c r="G1863" s="8" t="s">
        <v>1537</v>
      </c>
    </row>
    <row r="1864" spans="1:7">
      <c r="E1864" s="23" t="s">
        <v>1193</v>
      </c>
      <c r="F1864" t="s">
        <v>804</v>
      </c>
      <c r="G1864" s="8" t="s">
        <v>1538</v>
      </c>
    </row>
    <row r="1865" spans="1:7">
      <c r="E1865" s="23" t="s">
        <v>1193</v>
      </c>
      <c r="F1865" t="s">
        <v>805</v>
      </c>
      <c r="G1865" s="8" t="s">
        <v>1539</v>
      </c>
    </row>
    <row r="1866" spans="1:7">
      <c r="E1866" s="14" t="s">
        <v>363</v>
      </c>
      <c r="F1866" t="s">
        <v>63</v>
      </c>
      <c r="G1866" s="8" t="s">
        <v>1540</v>
      </c>
    </row>
    <row r="1867" spans="1:7">
      <c r="E1867" s="10" t="s">
        <v>29</v>
      </c>
      <c r="F1867" t="s">
        <v>36</v>
      </c>
      <c r="G1867" s="8" t="s">
        <v>1541</v>
      </c>
    </row>
    <row r="1868" spans="1:7">
      <c r="E1868" s="10" t="s">
        <v>29</v>
      </c>
      <c r="F1868" t="s">
        <v>30</v>
      </c>
      <c r="G1868" s="8" t="s">
        <v>1542</v>
      </c>
    </row>
    <row r="1869" spans="1:7">
      <c r="E1869" s="14" t="s">
        <v>363</v>
      </c>
      <c r="F1869" t="s">
        <v>762</v>
      </c>
      <c r="G1869" s="8" t="s">
        <v>1543</v>
      </c>
    </row>
    <row r="1870" spans="1:7">
      <c r="E1870" s="10" t="s">
        <v>29</v>
      </c>
      <c r="F1870" t="s">
        <v>36</v>
      </c>
      <c r="G1870" s="8" t="s">
        <v>1544</v>
      </c>
    </row>
    <row r="1871" spans="1:7">
      <c r="E1871" s="10" t="s">
        <v>29</v>
      </c>
      <c r="F1871" t="s">
        <v>36</v>
      </c>
      <c r="G1871" s="8" t="s">
        <v>1545</v>
      </c>
    </row>
    <row r="1872" spans="1:7">
      <c r="E1872" s="10" t="s">
        <v>29</v>
      </c>
      <c r="F1872" t="s">
        <v>30</v>
      </c>
      <c r="G1872" s="8" t="s">
        <v>1546</v>
      </c>
    </row>
    <row r="1873" spans="1:7">
      <c r="E1873" s="23" t="s">
        <v>1193</v>
      </c>
      <c r="F1873" t="s">
        <v>804</v>
      </c>
      <c r="G1873" s="8" t="s">
        <v>1547</v>
      </c>
    </row>
    <row r="1874" spans="1:7">
      <c r="E1874" s="23" t="s">
        <v>1193</v>
      </c>
      <c r="F1874" t="s">
        <v>118</v>
      </c>
      <c r="G1874" s="8" t="s">
        <v>1548</v>
      </c>
    </row>
    <row r="1875" spans="1:7">
      <c r="E1875" s="10" t="s">
        <v>29</v>
      </c>
      <c r="F1875" t="s">
        <v>63</v>
      </c>
      <c r="G1875" s="8" t="s">
        <v>1549</v>
      </c>
    </row>
    <row r="1876" spans="1:7">
      <c r="E1876" s="10" t="s">
        <v>29</v>
      </c>
      <c r="F1876" t="s">
        <v>63</v>
      </c>
      <c r="G1876" s="8" t="s">
        <v>1550</v>
      </c>
    </row>
    <row r="1877" spans="1:7">
      <c r="E1877" s="14" t="s">
        <v>363</v>
      </c>
      <c r="F1877" t="s">
        <v>264</v>
      </c>
      <c r="G1877" s="8" t="s">
        <v>1551</v>
      </c>
    </row>
    <row r="1878" spans="1:7">
      <c r="E1878" s="23" t="s">
        <v>1193</v>
      </c>
      <c r="F1878" t="s">
        <v>110</v>
      </c>
      <c r="G1878" s="8" t="s">
        <v>1552</v>
      </c>
    </row>
    <row r="1880" spans="1:7">
      <c r="G1880" s="7" t="s">
        <v>1553</v>
      </c>
    </row>
    <row r="1881" spans="1:7">
      <c r="G1881" s="7" t="s">
        <v>1554</v>
      </c>
    </row>
    <row r="1883" spans="1:7">
      <c r="A1883" t="s">
        <v>388</v>
      </c>
      <c r="B1883" s="1" t="s">
        <v>1555</v>
      </c>
      <c r="C1883" t="s">
        <v>278</v>
      </c>
      <c r="D1883" t="s">
        <v>273</v>
      </c>
      <c r="G1883" s="8" t="s">
        <v>1556</v>
      </c>
    </row>
    <row r="1885" spans="1:7">
      <c r="G1885" s="7" t="s">
        <v>1557</v>
      </c>
    </row>
    <row r="1886" spans="1:7">
      <c r="G1886" s="7"/>
    </row>
    <row r="1887" spans="1:7">
      <c r="A1887" t="s">
        <v>12</v>
      </c>
      <c r="B1887" s="1" t="s">
        <v>13</v>
      </c>
      <c r="C1887" t="s">
        <v>272</v>
      </c>
      <c r="D1887" t="s">
        <v>15</v>
      </c>
      <c r="E1887" s="14" t="s">
        <v>363</v>
      </c>
      <c r="F1887" t="s">
        <v>379</v>
      </c>
      <c r="G1887" s="8" t="s">
        <v>1558</v>
      </c>
    </row>
    <row r="1888" spans="1:7">
      <c r="E1888" s="10" t="s">
        <v>29</v>
      </c>
      <c r="F1888" t="s">
        <v>53</v>
      </c>
      <c r="G1888" s="8" t="s">
        <v>1559</v>
      </c>
    </row>
    <row r="1889" spans="1:7">
      <c r="E1889" s="23" t="s">
        <v>1193</v>
      </c>
      <c r="F1889" t="s">
        <v>928</v>
      </c>
      <c r="G1889" s="8" t="s">
        <v>1560</v>
      </c>
    </row>
    <row r="1890" spans="1:7">
      <c r="E1890" s="14" t="s">
        <v>363</v>
      </c>
      <c r="F1890" t="s">
        <v>635</v>
      </c>
      <c r="G1890" s="8" t="s">
        <v>1561</v>
      </c>
    </row>
    <row r="1891" spans="1:7">
      <c r="E1891" s="14" t="s">
        <v>363</v>
      </c>
      <c r="F1891" t="s">
        <v>375</v>
      </c>
      <c r="G1891" s="8" t="s">
        <v>1562</v>
      </c>
    </row>
    <row r="1892" spans="1:7">
      <c r="E1892" s="23" t="s">
        <v>1193</v>
      </c>
      <c r="F1892" t="s">
        <v>779</v>
      </c>
      <c r="G1892" s="8" t="s">
        <v>1563</v>
      </c>
    </row>
    <row r="1893" spans="1:7">
      <c r="E1893" s="10" t="s">
        <v>29</v>
      </c>
      <c r="F1893" t="s">
        <v>65</v>
      </c>
      <c r="G1893" s="8" t="s">
        <v>1564</v>
      </c>
    </row>
    <row r="1895" spans="1:7">
      <c r="G1895" s="7" t="s">
        <v>1565</v>
      </c>
    </row>
    <row r="1897" spans="1:7">
      <c r="A1897" t="s">
        <v>12</v>
      </c>
      <c r="B1897" s="1" t="s">
        <v>13</v>
      </c>
      <c r="C1897" t="s">
        <v>272</v>
      </c>
      <c r="D1897" t="s">
        <v>15</v>
      </c>
      <c r="E1897" s="10" t="s">
        <v>29</v>
      </c>
      <c r="F1897" t="s">
        <v>65</v>
      </c>
      <c r="G1897" s="8" t="s">
        <v>1566</v>
      </c>
    </row>
    <row r="1898" spans="1:7">
      <c r="E1898" s="23" t="s">
        <v>1193</v>
      </c>
      <c r="F1898" t="s">
        <v>126</v>
      </c>
      <c r="G1898" s="8" t="s">
        <v>64</v>
      </c>
    </row>
    <row r="1899" spans="1:7">
      <c r="E1899" s="23" t="s">
        <v>1193</v>
      </c>
      <c r="F1899" t="s">
        <v>110</v>
      </c>
      <c r="G1899" s="8" t="s">
        <v>1567</v>
      </c>
    </row>
    <row r="1900" spans="1:7">
      <c r="E1900" s="23" t="s">
        <v>1193</v>
      </c>
      <c r="F1900" t="s">
        <v>825</v>
      </c>
      <c r="G1900" s="8" t="s">
        <v>1568</v>
      </c>
    </row>
    <row r="1901" spans="1:7">
      <c r="E1901" s="14" t="s">
        <v>363</v>
      </c>
      <c r="F1901" t="s">
        <v>762</v>
      </c>
      <c r="G1901" s="8" t="s">
        <v>1569</v>
      </c>
    </row>
    <row r="1902" spans="1:7">
      <c r="E1902" s="23" t="s">
        <v>1193</v>
      </c>
      <c r="F1902" t="s">
        <v>825</v>
      </c>
      <c r="G1902" s="8" t="s">
        <v>1570</v>
      </c>
    </row>
    <row r="1904" spans="1:7">
      <c r="G1904" s="7" t="s">
        <v>1571</v>
      </c>
    </row>
    <row r="1905" spans="1:7">
      <c r="F1905" s="15"/>
    </row>
    <row r="1906" spans="1:7">
      <c r="A1906" t="s">
        <v>12</v>
      </c>
      <c r="B1906" s="1" t="s">
        <v>13</v>
      </c>
      <c r="C1906" t="s">
        <v>272</v>
      </c>
      <c r="D1906" t="s">
        <v>15</v>
      </c>
      <c r="E1906" s="23" t="s">
        <v>1193</v>
      </c>
      <c r="F1906" s="15" t="s">
        <v>804</v>
      </c>
      <c r="G1906" s="8" t="s">
        <v>1572</v>
      </c>
    </row>
    <row r="1907" spans="1:7">
      <c r="E1907" s="14" t="s">
        <v>363</v>
      </c>
      <c r="F1907" s="15" t="s">
        <v>413</v>
      </c>
      <c r="G1907" s="8" t="s">
        <v>1573</v>
      </c>
    </row>
    <row r="1909" spans="1:7">
      <c r="G1909" s="7" t="s">
        <v>1574</v>
      </c>
    </row>
    <row r="1911" spans="1:7" ht="28">
      <c r="A1911" t="s">
        <v>270</v>
      </c>
      <c r="B1911" s="1" t="s">
        <v>1575</v>
      </c>
      <c r="C1911" t="s">
        <v>272</v>
      </c>
      <c r="D1911" t="s">
        <v>273</v>
      </c>
      <c r="G1911" s="38" t="s">
        <v>2960</v>
      </c>
    </row>
    <row r="1913" spans="1:7">
      <c r="G1913" s="7" t="s">
        <v>1576</v>
      </c>
    </row>
    <row r="1915" spans="1:7">
      <c r="A1915" t="s">
        <v>388</v>
      </c>
      <c r="B1915" s="1" t="s">
        <v>1555</v>
      </c>
      <c r="C1915" t="s">
        <v>278</v>
      </c>
      <c r="D1915" t="s">
        <v>273</v>
      </c>
      <c r="G1915" s="8" t="s">
        <v>1577</v>
      </c>
    </row>
    <row r="1916" spans="1:7">
      <c r="G1916" s="38" t="s">
        <v>2964</v>
      </c>
    </row>
    <row r="1917" spans="1:7">
      <c r="G1917" s="8" t="s">
        <v>1578</v>
      </c>
    </row>
    <row r="1919" spans="1:7">
      <c r="A1919" t="s">
        <v>394</v>
      </c>
      <c r="B1919" s="1" t="s">
        <v>1579</v>
      </c>
      <c r="C1919" t="s">
        <v>272</v>
      </c>
      <c r="D1919" t="s">
        <v>273</v>
      </c>
      <c r="G1919" s="8" t="s">
        <v>1580</v>
      </c>
    </row>
    <row r="1920" spans="1:7">
      <c r="G1920" s="8" t="s">
        <v>1581</v>
      </c>
    </row>
    <row r="1922" spans="1:7">
      <c r="G1922" s="7" t="s">
        <v>1582</v>
      </c>
    </row>
    <row r="1924" spans="1:7">
      <c r="A1924" t="s">
        <v>394</v>
      </c>
      <c r="B1924" s="1" t="s">
        <v>757</v>
      </c>
      <c r="C1924" t="s">
        <v>272</v>
      </c>
      <c r="D1924" t="s">
        <v>273</v>
      </c>
      <c r="G1924" s="8" t="s">
        <v>1583</v>
      </c>
    </row>
    <row r="1925" spans="1:7">
      <c r="G1925" s="8" t="s">
        <v>1584</v>
      </c>
    </row>
    <row r="1927" spans="1:7">
      <c r="G1927" s="7" t="s">
        <v>1585</v>
      </c>
    </row>
    <row r="1929" spans="1:7">
      <c r="A1929" t="s">
        <v>388</v>
      </c>
      <c r="B1929" s="1" t="s">
        <v>1586</v>
      </c>
      <c r="C1929" t="s">
        <v>278</v>
      </c>
      <c r="D1929" t="s">
        <v>273</v>
      </c>
      <c r="G1929" s="38" t="s">
        <v>2963</v>
      </c>
    </row>
    <row r="1931" spans="1:7">
      <c r="G1931" s="7" t="s">
        <v>1587</v>
      </c>
    </row>
    <row r="1933" spans="1:7">
      <c r="A1933" t="s">
        <v>12</v>
      </c>
      <c r="B1933" s="1" t="s">
        <v>1588</v>
      </c>
      <c r="C1933" t="s">
        <v>278</v>
      </c>
      <c r="D1933" t="s">
        <v>15</v>
      </c>
      <c r="G1933" s="38" t="s">
        <v>2961</v>
      </c>
    </row>
    <row r="1935" spans="1:7">
      <c r="E1935" s="23" t="s">
        <v>1193</v>
      </c>
      <c r="F1935" t="s">
        <v>804</v>
      </c>
      <c r="G1935" s="8" t="s">
        <v>1589</v>
      </c>
    </row>
    <row r="1936" spans="1:7">
      <c r="E1936" s="23" t="s">
        <v>1193</v>
      </c>
      <c r="F1936" t="s">
        <v>805</v>
      </c>
      <c r="G1936" s="8" t="s">
        <v>1590</v>
      </c>
    </row>
    <row r="1937" spans="5:7">
      <c r="E1937" s="14" t="s">
        <v>363</v>
      </c>
      <c r="F1937" t="s">
        <v>63</v>
      </c>
      <c r="G1937" s="8" t="s">
        <v>1591</v>
      </c>
    </row>
    <row r="1938" spans="5:7">
      <c r="E1938" s="14" t="s">
        <v>363</v>
      </c>
      <c r="F1938" t="s">
        <v>63</v>
      </c>
      <c r="G1938" s="8" t="s">
        <v>1592</v>
      </c>
    </row>
    <row r="1939" spans="5:7">
      <c r="E1939" s="10" t="s">
        <v>29</v>
      </c>
      <c r="F1939" t="s">
        <v>36</v>
      </c>
      <c r="G1939" s="8" t="s">
        <v>85</v>
      </c>
    </row>
    <row r="1940" spans="5:7">
      <c r="E1940" s="10" t="s">
        <v>29</v>
      </c>
      <c r="F1940" t="s">
        <v>30</v>
      </c>
      <c r="G1940" s="8" t="s">
        <v>1593</v>
      </c>
    </row>
    <row r="1941" spans="5:7">
      <c r="E1941" s="14" t="s">
        <v>363</v>
      </c>
      <c r="F1941" t="s">
        <v>53</v>
      </c>
      <c r="G1941" s="8" t="s">
        <v>1594</v>
      </c>
    </row>
    <row r="1942" spans="5:7">
      <c r="E1942" s="14" t="s">
        <v>363</v>
      </c>
      <c r="F1942" t="s">
        <v>53</v>
      </c>
      <c r="G1942" s="8" t="s">
        <v>1595</v>
      </c>
    </row>
    <row r="1943" spans="5:7">
      <c r="E1943" s="14" t="s">
        <v>363</v>
      </c>
      <c r="F1943" t="s">
        <v>607</v>
      </c>
      <c r="G1943" s="8" t="s">
        <v>1596</v>
      </c>
    </row>
    <row r="1944" spans="5:7">
      <c r="E1944" s="23" t="s">
        <v>1193</v>
      </c>
      <c r="F1944" t="s">
        <v>118</v>
      </c>
      <c r="G1944" s="8" t="s">
        <v>1597</v>
      </c>
    </row>
    <row r="1945" spans="5:7">
      <c r="E1945" s="14" t="s">
        <v>363</v>
      </c>
      <c r="F1945" t="s">
        <v>1092</v>
      </c>
      <c r="G1945" s="8" t="s">
        <v>64</v>
      </c>
    </row>
    <row r="1946" spans="5:7">
      <c r="E1946" s="23" t="s">
        <v>1193</v>
      </c>
      <c r="F1946" t="s">
        <v>148</v>
      </c>
      <c r="G1946" s="8" t="s">
        <v>64</v>
      </c>
    </row>
    <row r="1947" spans="5:7">
      <c r="E1947" s="14" t="s">
        <v>363</v>
      </c>
      <c r="F1947" t="s">
        <v>379</v>
      </c>
      <c r="G1947" s="8" t="s">
        <v>1598</v>
      </c>
    </row>
    <row r="1948" spans="5:7">
      <c r="E1948" s="23" t="s">
        <v>1193</v>
      </c>
      <c r="F1948" t="s">
        <v>365</v>
      </c>
      <c r="G1948" s="8" t="s">
        <v>1599</v>
      </c>
    </row>
    <row r="1949" spans="5:7">
      <c r="E1949" s="10" t="s">
        <v>29</v>
      </c>
      <c r="F1949" t="s">
        <v>49</v>
      </c>
      <c r="G1949" s="8" t="s">
        <v>1600</v>
      </c>
    </row>
    <row r="1950" spans="5:7">
      <c r="E1950" s="14" t="s">
        <v>363</v>
      </c>
      <c r="F1950" t="s">
        <v>379</v>
      </c>
      <c r="G1950" s="8" t="s">
        <v>1601</v>
      </c>
    </row>
    <row r="1951" spans="5:7">
      <c r="E1951" s="10" t="s">
        <v>29</v>
      </c>
      <c r="F1951" t="s">
        <v>65</v>
      </c>
      <c r="G1951" s="8" t="s">
        <v>1602</v>
      </c>
    </row>
    <row r="1953" spans="1:7">
      <c r="G1953" s="7" t="s">
        <v>1603</v>
      </c>
    </row>
    <row r="1955" spans="1:7" ht="28">
      <c r="A1955" t="s">
        <v>270</v>
      </c>
      <c r="B1955" s="1" t="s">
        <v>1575</v>
      </c>
      <c r="C1955" t="s">
        <v>272</v>
      </c>
      <c r="D1955" t="s">
        <v>273</v>
      </c>
      <c r="G1955" s="38" t="s">
        <v>2962</v>
      </c>
    </row>
    <row r="1957" spans="1:7">
      <c r="G1957" s="7" t="s">
        <v>1604</v>
      </c>
    </row>
    <row r="1959" spans="1:7">
      <c r="A1959" t="s">
        <v>388</v>
      </c>
      <c r="B1959" s="1" t="s">
        <v>1605</v>
      </c>
      <c r="C1959" t="s">
        <v>278</v>
      </c>
      <c r="D1959" t="s">
        <v>15</v>
      </c>
      <c r="G1959" s="8" t="s">
        <v>1606</v>
      </c>
    </row>
    <row r="1960" spans="1:7">
      <c r="G1960" s="8" t="s">
        <v>1607</v>
      </c>
    </row>
    <row r="1961" spans="1:7">
      <c r="G1961" s="8" t="s">
        <v>1608</v>
      </c>
    </row>
    <row r="1963" spans="1:7">
      <c r="G1963" s="7" t="s">
        <v>1609</v>
      </c>
    </row>
    <row r="1965" spans="1:7">
      <c r="A1965" t="s">
        <v>12</v>
      </c>
      <c r="B1965" s="1" t="s">
        <v>1610</v>
      </c>
      <c r="C1965" t="s">
        <v>278</v>
      </c>
      <c r="D1965" t="s">
        <v>15</v>
      </c>
      <c r="G1965" s="8" t="s">
        <v>64</v>
      </c>
    </row>
    <row r="1966" spans="1:7">
      <c r="G1966" s="8" t="s">
        <v>64</v>
      </c>
    </row>
    <row r="1967" spans="1:7">
      <c r="G1967" s="8" t="s">
        <v>64</v>
      </c>
    </row>
    <row r="1968" spans="1:7">
      <c r="E1968" s="10" t="s">
        <v>29</v>
      </c>
      <c r="F1968" s="15" t="s">
        <v>78</v>
      </c>
      <c r="G1968" s="8" t="s">
        <v>1611</v>
      </c>
    </row>
    <row r="1969" spans="5:7">
      <c r="E1969" s="10" t="s">
        <v>29</v>
      </c>
      <c r="F1969" s="15" t="s">
        <v>94</v>
      </c>
      <c r="G1969" s="8" t="s">
        <v>1612</v>
      </c>
    </row>
    <row r="1970" spans="5:7">
      <c r="E1970" s="10" t="s">
        <v>29</v>
      </c>
      <c r="F1970" s="15" t="s">
        <v>94</v>
      </c>
      <c r="G1970" s="8" t="s">
        <v>1613</v>
      </c>
    </row>
    <row r="1971" spans="5:7">
      <c r="E1971" s="14" t="s">
        <v>363</v>
      </c>
      <c r="F1971" s="15" t="s">
        <v>408</v>
      </c>
      <c r="G1971" s="8" t="s">
        <v>1614</v>
      </c>
    </row>
    <row r="1972" spans="5:7">
      <c r="E1972" s="23" t="s">
        <v>1193</v>
      </c>
      <c r="F1972" s="15" t="s">
        <v>786</v>
      </c>
      <c r="G1972" s="8" t="s">
        <v>1615</v>
      </c>
    </row>
    <row r="1973" spans="5:7">
      <c r="E1973" s="10" t="s">
        <v>29</v>
      </c>
      <c r="F1973" s="15" t="s">
        <v>65</v>
      </c>
      <c r="G1973" s="8" t="s">
        <v>1616</v>
      </c>
    </row>
    <row r="1974" spans="5:7">
      <c r="E1974" s="14" t="s">
        <v>363</v>
      </c>
      <c r="F1974" s="15" t="s">
        <v>771</v>
      </c>
      <c r="G1974" s="8" t="s">
        <v>64</v>
      </c>
    </row>
    <row r="1975" spans="5:7">
      <c r="E1975" s="23" t="s">
        <v>1193</v>
      </c>
      <c r="F1975" t="s">
        <v>804</v>
      </c>
      <c r="G1975" s="8" t="s">
        <v>64</v>
      </c>
    </row>
    <row r="1976" spans="5:7">
      <c r="E1976" s="23" t="s">
        <v>1193</v>
      </c>
      <c r="F1976" t="s">
        <v>804</v>
      </c>
      <c r="G1976" s="8" t="s">
        <v>1617</v>
      </c>
    </row>
    <row r="1977" spans="5:7">
      <c r="E1977" s="14" t="s">
        <v>363</v>
      </c>
      <c r="F1977" t="s">
        <v>771</v>
      </c>
      <c r="G1977" s="8" t="s">
        <v>1618</v>
      </c>
    </row>
    <row r="1978" spans="5:7">
      <c r="E1978" s="10" t="s">
        <v>29</v>
      </c>
      <c r="F1978" t="s">
        <v>53</v>
      </c>
      <c r="G1978" s="8" t="s">
        <v>1619</v>
      </c>
    </row>
    <row r="1979" spans="5:7">
      <c r="E1979" s="10" t="s">
        <v>29</v>
      </c>
      <c r="F1979" t="s">
        <v>53</v>
      </c>
      <c r="G1979" s="8" t="s">
        <v>1620</v>
      </c>
    </row>
    <row r="1980" spans="5:7">
      <c r="E1980" s="14" t="s">
        <v>363</v>
      </c>
      <c r="F1980" t="s">
        <v>53</v>
      </c>
      <c r="G1980" s="8" t="s">
        <v>1621</v>
      </c>
    </row>
    <row r="1981" spans="5:7">
      <c r="E1981" s="10" t="s">
        <v>29</v>
      </c>
      <c r="F1981" t="s">
        <v>36</v>
      </c>
      <c r="G1981" s="8" t="s">
        <v>85</v>
      </c>
    </row>
    <row r="1982" spans="5:7">
      <c r="E1982" s="10" t="s">
        <v>29</v>
      </c>
      <c r="F1982" s="15" t="s">
        <v>30</v>
      </c>
      <c r="G1982" s="8" t="s">
        <v>1622</v>
      </c>
    </row>
    <row r="1983" spans="5:7">
      <c r="E1983" s="14" t="s">
        <v>363</v>
      </c>
      <c r="F1983" s="15" t="s">
        <v>1623</v>
      </c>
      <c r="G1983" s="8" t="s">
        <v>1624</v>
      </c>
    </row>
    <row r="1984" spans="5:7">
      <c r="E1984" s="23" t="s">
        <v>1193</v>
      </c>
      <c r="F1984" s="15" t="s">
        <v>118</v>
      </c>
      <c r="G1984" s="8" t="s">
        <v>1625</v>
      </c>
    </row>
    <row r="1985" spans="1:7">
      <c r="E1985" s="14" t="s">
        <v>363</v>
      </c>
      <c r="F1985" s="15" t="s">
        <v>264</v>
      </c>
      <c r="G1985" s="8" t="s">
        <v>1626</v>
      </c>
    </row>
    <row r="1986" spans="1:7">
      <c r="E1986" s="14" t="s">
        <v>363</v>
      </c>
      <c r="F1986" s="15" t="s">
        <v>413</v>
      </c>
      <c r="G1986" s="8" t="s">
        <v>1627</v>
      </c>
    </row>
    <row r="1987" spans="1:7">
      <c r="E1987" s="23" t="s">
        <v>1193</v>
      </c>
      <c r="F1987" s="15" t="s">
        <v>1628</v>
      </c>
      <c r="G1987" s="8" t="s">
        <v>1629</v>
      </c>
    </row>
    <row r="1988" spans="1:7">
      <c r="E1988" s="14" t="s">
        <v>363</v>
      </c>
      <c r="F1988" s="15" t="s">
        <v>408</v>
      </c>
      <c r="G1988" s="8" t="s">
        <v>1630</v>
      </c>
    </row>
    <row r="1989" spans="1:7">
      <c r="E1989" s="23" t="s">
        <v>1193</v>
      </c>
      <c r="F1989" t="s">
        <v>365</v>
      </c>
      <c r="G1989" s="8" t="s">
        <v>1631</v>
      </c>
    </row>
    <row r="1990" spans="1:7">
      <c r="E1990" s="14" t="s">
        <v>363</v>
      </c>
      <c r="F1990" t="s">
        <v>365</v>
      </c>
      <c r="G1990" s="8" t="s">
        <v>1632</v>
      </c>
    </row>
    <row r="1991" spans="1:7">
      <c r="E1991" s="23" t="s">
        <v>1193</v>
      </c>
      <c r="F1991" t="s">
        <v>365</v>
      </c>
      <c r="G1991" s="8" t="s">
        <v>1633</v>
      </c>
    </row>
    <row r="1992" spans="1:7">
      <c r="E1992" s="23" t="s">
        <v>1193</v>
      </c>
      <c r="F1992" t="s">
        <v>73</v>
      </c>
      <c r="G1992" s="8" t="s">
        <v>1634</v>
      </c>
    </row>
    <row r="1993" spans="1:7">
      <c r="E1993" s="14" t="s">
        <v>363</v>
      </c>
      <c r="F1993" t="s">
        <v>379</v>
      </c>
      <c r="G1993" s="8" t="s">
        <v>1635</v>
      </c>
    </row>
    <row r="1994" spans="1:7">
      <c r="E1994" s="23" t="s">
        <v>1193</v>
      </c>
      <c r="F1994" t="s">
        <v>365</v>
      </c>
      <c r="G1994" s="8" t="s">
        <v>1636</v>
      </c>
    </row>
    <row r="1996" spans="1:7">
      <c r="G1996" s="7" t="s">
        <v>1637</v>
      </c>
    </row>
    <row r="1998" spans="1:7" ht="28">
      <c r="A1998" t="s">
        <v>270</v>
      </c>
      <c r="B1998" s="1" t="s">
        <v>1575</v>
      </c>
      <c r="C1998" t="s">
        <v>272</v>
      </c>
      <c r="D1998" t="s">
        <v>273</v>
      </c>
      <c r="G1998" s="38" t="s">
        <v>2965</v>
      </c>
    </row>
    <row r="2000" spans="1:7">
      <c r="G2000" s="7" t="s">
        <v>1638</v>
      </c>
    </row>
    <row r="2002" spans="1:7">
      <c r="A2002" t="s">
        <v>394</v>
      </c>
      <c r="B2002" s="1" t="s">
        <v>13</v>
      </c>
      <c r="C2002" t="s">
        <v>272</v>
      </c>
      <c r="D2002" t="s">
        <v>15</v>
      </c>
      <c r="G2002" s="8" t="s">
        <v>1639</v>
      </c>
    </row>
    <row r="2003" spans="1:7">
      <c r="G2003" s="8" t="s">
        <v>1640</v>
      </c>
    </row>
    <row r="2005" spans="1:7">
      <c r="G2005" s="7" t="s">
        <v>1641</v>
      </c>
    </row>
    <row r="2006" spans="1:7" hidden="1"/>
    <row r="2007" spans="1:7">
      <c r="A2007" t="s">
        <v>394</v>
      </c>
      <c r="B2007" s="1" t="s">
        <v>1642</v>
      </c>
      <c r="C2007" t="s">
        <v>272</v>
      </c>
      <c r="D2007" t="s">
        <v>15</v>
      </c>
      <c r="E2007" s="14" t="s">
        <v>363</v>
      </c>
      <c r="F2007" s="15" t="s">
        <v>17</v>
      </c>
      <c r="G2007" s="8" t="s">
        <v>1643</v>
      </c>
    </row>
    <row r="2008" spans="1:7">
      <c r="E2008" s="14" t="s">
        <v>363</v>
      </c>
      <c r="F2008" s="15" t="s">
        <v>375</v>
      </c>
      <c r="G2008" s="8" t="s">
        <v>1644</v>
      </c>
    </row>
    <row r="2009" spans="1:7">
      <c r="E2009" s="23" t="s">
        <v>1193</v>
      </c>
      <c r="F2009" s="15" t="s">
        <v>777</v>
      </c>
      <c r="G2009" s="8" t="s">
        <v>1645</v>
      </c>
    </row>
    <row r="2011" spans="1:7">
      <c r="G2011" s="7" t="s">
        <v>1646</v>
      </c>
    </row>
    <row r="2013" spans="1:7">
      <c r="A2013" t="s">
        <v>394</v>
      </c>
      <c r="B2013" s="1" t="s">
        <v>1642</v>
      </c>
      <c r="C2013" t="s">
        <v>272</v>
      </c>
      <c r="D2013" t="s">
        <v>15</v>
      </c>
      <c r="E2013" s="14" t="s">
        <v>363</v>
      </c>
      <c r="F2013" s="15" t="s">
        <v>375</v>
      </c>
      <c r="G2013" s="8" t="s">
        <v>1647</v>
      </c>
    </row>
    <row r="2014" spans="1:7">
      <c r="E2014" s="14" t="s">
        <v>363</v>
      </c>
      <c r="F2014" s="15" t="s">
        <v>379</v>
      </c>
      <c r="G2014" s="8" t="s">
        <v>1648</v>
      </c>
    </row>
    <row r="2015" spans="1:7">
      <c r="E2015" s="23" t="s">
        <v>1193</v>
      </c>
      <c r="F2015" s="15" t="s">
        <v>783</v>
      </c>
      <c r="G2015" s="8" t="s">
        <v>1649</v>
      </c>
    </row>
    <row r="2016" spans="1:7">
      <c r="F2016" s="15"/>
    </row>
    <row r="2017" spans="1:7">
      <c r="G2017" s="7" t="s">
        <v>1650</v>
      </c>
    </row>
    <row r="2018" spans="1:7">
      <c r="G2018" s="7" t="s">
        <v>1651</v>
      </c>
    </row>
    <row r="2020" spans="1:7">
      <c r="A2020" t="s">
        <v>388</v>
      </c>
      <c r="B2020" s="1" t="s">
        <v>1652</v>
      </c>
      <c r="C2020" t="s">
        <v>278</v>
      </c>
      <c r="D2020" t="s">
        <v>273</v>
      </c>
      <c r="E2020" s="14" t="s">
        <v>363</v>
      </c>
      <c r="F2020" t="s">
        <v>379</v>
      </c>
      <c r="G2020" s="8" t="s">
        <v>1653</v>
      </c>
    </row>
    <row r="2022" spans="1:7">
      <c r="G2022" s="7" t="s">
        <v>1654</v>
      </c>
    </row>
    <row r="2024" spans="1:7">
      <c r="A2024" t="s">
        <v>270</v>
      </c>
      <c r="B2024" s="1" t="s">
        <v>1655</v>
      </c>
      <c r="C2024" t="s">
        <v>278</v>
      </c>
      <c r="D2024" t="s">
        <v>273</v>
      </c>
      <c r="E2024" s="14" t="s">
        <v>363</v>
      </c>
      <c r="F2024" t="s">
        <v>53</v>
      </c>
      <c r="G2024" s="8" t="s">
        <v>1656</v>
      </c>
    </row>
    <row r="2026" spans="1:7">
      <c r="G2026" s="7" t="s">
        <v>1657</v>
      </c>
    </row>
    <row r="2027" spans="1:7">
      <c r="G2027" s="7" t="s">
        <v>1658</v>
      </c>
    </row>
    <row r="2029" spans="1:7">
      <c r="A2029" t="s">
        <v>388</v>
      </c>
      <c r="B2029" s="1" t="s">
        <v>1659</v>
      </c>
      <c r="C2029" t="s">
        <v>278</v>
      </c>
      <c r="D2029" t="s">
        <v>273</v>
      </c>
      <c r="E2029" s="23" t="s">
        <v>1193</v>
      </c>
      <c r="F2029" t="s">
        <v>928</v>
      </c>
      <c r="G2029" s="8" t="s">
        <v>1660</v>
      </c>
    </row>
    <row r="2031" spans="1:7">
      <c r="G2031" s="7" t="s">
        <v>1661</v>
      </c>
    </row>
    <row r="2033" spans="1:7">
      <c r="A2033" t="s">
        <v>270</v>
      </c>
      <c r="B2033" s="1" t="s">
        <v>1655</v>
      </c>
      <c r="C2033" t="s">
        <v>278</v>
      </c>
      <c r="D2033" t="s">
        <v>273</v>
      </c>
      <c r="E2033" s="23" t="s">
        <v>1193</v>
      </c>
      <c r="F2033" t="s">
        <v>126</v>
      </c>
      <c r="G2033" s="8" t="s">
        <v>1662</v>
      </c>
    </row>
    <row r="2035" spans="1:7" ht="28" customHeight="1">
      <c r="G2035" s="7" t="s">
        <v>1663</v>
      </c>
    </row>
    <row r="2036" spans="1:7" ht="31" customHeight="1">
      <c r="G2036" s="7" t="s">
        <v>1664</v>
      </c>
    </row>
    <row r="2038" spans="1:7" ht="28">
      <c r="A2038" t="s">
        <v>270</v>
      </c>
      <c r="B2038" s="1" t="s">
        <v>1665</v>
      </c>
      <c r="C2038" t="s">
        <v>272</v>
      </c>
      <c r="D2038" t="s">
        <v>15</v>
      </c>
      <c r="E2038" s="23" t="s">
        <v>1193</v>
      </c>
      <c r="F2038" t="s">
        <v>244</v>
      </c>
      <c r="G2038" s="8" t="s">
        <v>1666</v>
      </c>
    </row>
    <row r="2039" spans="1:7">
      <c r="E2039" s="10" t="s">
        <v>29</v>
      </c>
      <c r="F2039" t="s">
        <v>99</v>
      </c>
      <c r="G2039" s="8" t="s">
        <v>1667</v>
      </c>
    </row>
    <row r="2041" spans="1:7" ht="45" customHeight="1">
      <c r="G2041" s="7" t="s">
        <v>1668</v>
      </c>
    </row>
    <row r="2043" spans="1:7">
      <c r="G2043" s="7" t="s">
        <v>1669</v>
      </c>
    </row>
    <row r="2045" spans="1:7">
      <c r="A2045" t="s">
        <v>12</v>
      </c>
      <c r="B2045" s="1" t="s">
        <v>13</v>
      </c>
      <c r="C2045" t="s">
        <v>272</v>
      </c>
      <c r="D2045" t="s">
        <v>15</v>
      </c>
      <c r="E2045" s="10" t="s">
        <v>29</v>
      </c>
      <c r="F2045" t="s">
        <v>126</v>
      </c>
      <c r="G2045" s="8" t="s">
        <v>1670</v>
      </c>
    </row>
    <row r="2046" spans="1:7">
      <c r="E2046" s="10" t="s">
        <v>29</v>
      </c>
      <c r="F2046" s="15" t="s">
        <v>126</v>
      </c>
      <c r="G2046" s="8" t="s">
        <v>1671</v>
      </c>
    </row>
    <row r="2047" spans="1:7">
      <c r="E2047" s="23" t="s">
        <v>1193</v>
      </c>
      <c r="F2047" s="15" t="s">
        <v>126</v>
      </c>
      <c r="G2047" s="8" t="s">
        <v>1672</v>
      </c>
    </row>
    <row r="2048" spans="1:7">
      <c r="E2048" s="23" t="s">
        <v>1193</v>
      </c>
      <c r="F2048" s="15" t="s">
        <v>792</v>
      </c>
      <c r="G2048" s="8" t="s">
        <v>64</v>
      </c>
    </row>
    <row r="2049" spans="1:7">
      <c r="E2049" s="23" t="s">
        <v>1193</v>
      </c>
      <c r="F2049" s="15" t="s">
        <v>118</v>
      </c>
      <c r="G2049" s="8" t="s">
        <v>64</v>
      </c>
    </row>
    <row r="2050" spans="1:7">
      <c r="E2050" s="10" t="s">
        <v>29</v>
      </c>
      <c r="F2050" s="15" t="s">
        <v>32</v>
      </c>
      <c r="G2050" s="8" t="s">
        <v>1673</v>
      </c>
    </row>
    <row r="2051" spans="1:7">
      <c r="E2051" s="23" t="s">
        <v>1193</v>
      </c>
      <c r="F2051" s="15" t="s">
        <v>786</v>
      </c>
      <c r="G2051" s="8" t="s">
        <v>1674</v>
      </c>
    </row>
    <row r="2052" spans="1:7">
      <c r="F2052" s="15"/>
    </row>
    <row r="2053" spans="1:7">
      <c r="F2053" s="15"/>
      <c r="G2053" s="7" t="s">
        <v>1675</v>
      </c>
    </row>
    <row r="2055" spans="1:7">
      <c r="A2055" t="s">
        <v>12</v>
      </c>
      <c r="B2055" s="1" t="s">
        <v>13</v>
      </c>
      <c r="C2055" t="s">
        <v>272</v>
      </c>
      <c r="D2055" t="s">
        <v>15</v>
      </c>
      <c r="E2055" s="10" t="s">
        <v>29</v>
      </c>
      <c r="F2055" t="s">
        <v>126</v>
      </c>
      <c r="G2055" s="8" t="s">
        <v>1676</v>
      </c>
    </row>
    <row r="2056" spans="1:7">
      <c r="E2056" s="14" t="s">
        <v>363</v>
      </c>
      <c r="F2056" t="s">
        <v>635</v>
      </c>
      <c r="G2056" s="8" t="s">
        <v>64</v>
      </c>
    </row>
    <row r="2057" spans="1:7">
      <c r="E2057" s="14" t="s">
        <v>363</v>
      </c>
      <c r="F2057" t="s">
        <v>607</v>
      </c>
      <c r="G2057" s="8" t="s">
        <v>64</v>
      </c>
    </row>
    <row r="2058" spans="1:7">
      <c r="E2058" s="14" t="s">
        <v>363</v>
      </c>
      <c r="F2058" t="s">
        <v>607</v>
      </c>
      <c r="G2058" s="8" t="s">
        <v>1677</v>
      </c>
    </row>
    <row r="2059" spans="1:7">
      <c r="E2059" s="10" t="s">
        <v>29</v>
      </c>
      <c r="F2059" t="s">
        <v>32</v>
      </c>
      <c r="G2059" s="8" t="s">
        <v>1678</v>
      </c>
    </row>
    <row r="2060" spans="1:7">
      <c r="E2060" s="14" t="s">
        <v>363</v>
      </c>
      <c r="F2060" t="s">
        <v>408</v>
      </c>
      <c r="G2060" s="8" t="s">
        <v>1679</v>
      </c>
    </row>
    <row r="2062" spans="1:7" ht="28" customHeight="1">
      <c r="G2062" s="7" t="s">
        <v>1680</v>
      </c>
    </row>
    <row r="2063" spans="1:7">
      <c r="G2063" s="7" t="s">
        <v>1681</v>
      </c>
    </row>
    <row r="2065" spans="1:7">
      <c r="G2065" s="7" t="s">
        <v>1682</v>
      </c>
    </row>
    <row r="2067" spans="1:7">
      <c r="A2067" t="s">
        <v>12</v>
      </c>
      <c r="B2067" s="1" t="s">
        <v>13</v>
      </c>
      <c r="C2067" t="s">
        <v>272</v>
      </c>
      <c r="D2067" t="s">
        <v>15</v>
      </c>
      <c r="E2067" s="10" t="s">
        <v>29</v>
      </c>
      <c r="F2067" t="s">
        <v>36</v>
      </c>
      <c r="G2067" s="8" t="s">
        <v>84</v>
      </c>
    </row>
    <row r="2068" spans="1:7">
      <c r="E2068" s="23" t="s">
        <v>1193</v>
      </c>
      <c r="F2068" t="s">
        <v>126</v>
      </c>
      <c r="G2068" s="8" t="s">
        <v>84</v>
      </c>
    </row>
    <row r="2069" spans="1:7">
      <c r="E2069" s="10" t="s">
        <v>29</v>
      </c>
      <c r="F2069" t="s">
        <v>30</v>
      </c>
      <c r="G2069" s="8" t="s">
        <v>1683</v>
      </c>
    </row>
    <row r="2070" spans="1:7">
      <c r="E2070" s="23" t="s">
        <v>1193</v>
      </c>
      <c r="F2070" t="s">
        <v>804</v>
      </c>
      <c r="G2070" s="8" t="s">
        <v>1684</v>
      </c>
    </row>
    <row r="2071" spans="1:7">
      <c r="E2071" s="10" t="s">
        <v>29</v>
      </c>
      <c r="F2071" t="s">
        <v>30</v>
      </c>
      <c r="G2071" s="8" t="s">
        <v>1685</v>
      </c>
    </row>
    <row r="2073" spans="1:7">
      <c r="G2073" s="7" t="s">
        <v>1686</v>
      </c>
    </row>
    <row r="2075" spans="1:7">
      <c r="A2075" t="s">
        <v>12</v>
      </c>
      <c r="B2075" s="1" t="s">
        <v>13</v>
      </c>
      <c r="C2075" t="s">
        <v>272</v>
      </c>
      <c r="D2075" t="s">
        <v>15</v>
      </c>
      <c r="E2075" s="10" t="s">
        <v>29</v>
      </c>
      <c r="F2075" t="s">
        <v>36</v>
      </c>
      <c r="G2075" s="8" t="s">
        <v>84</v>
      </c>
    </row>
    <row r="2076" spans="1:7">
      <c r="E2076" s="14" t="s">
        <v>363</v>
      </c>
      <c r="F2076" t="s">
        <v>771</v>
      </c>
      <c r="G2076" s="8" t="s">
        <v>84</v>
      </c>
    </row>
    <row r="2077" spans="1:7">
      <c r="E2077" s="10" t="s">
        <v>29</v>
      </c>
      <c r="F2077" t="s">
        <v>30</v>
      </c>
      <c r="G2077" s="8" t="s">
        <v>1683</v>
      </c>
    </row>
    <row r="2078" spans="1:7">
      <c r="E2078" s="14" t="s">
        <v>363</v>
      </c>
      <c r="F2078" t="s">
        <v>63</v>
      </c>
      <c r="G2078" s="8" t="s">
        <v>1684</v>
      </c>
    </row>
    <row r="2079" spans="1:7">
      <c r="E2079" s="10" t="s">
        <v>29</v>
      </c>
      <c r="F2079" t="s">
        <v>30</v>
      </c>
      <c r="G2079" s="8" t="s">
        <v>1685</v>
      </c>
    </row>
    <row r="2081" spans="1:7" ht="25" customHeight="1">
      <c r="G2081" s="7" t="s">
        <v>1687</v>
      </c>
    </row>
    <row r="2082" spans="1:7">
      <c r="G2082" s="7" t="s">
        <v>1688</v>
      </c>
    </row>
    <row r="2084" spans="1:7">
      <c r="G2084" s="7" t="s">
        <v>1669</v>
      </c>
    </row>
    <row r="2086" spans="1:7">
      <c r="A2086" t="s">
        <v>12</v>
      </c>
      <c r="B2086" s="1" t="s">
        <v>13</v>
      </c>
      <c r="C2086" t="s">
        <v>272</v>
      </c>
      <c r="D2086" t="s">
        <v>15</v>
      </c>
      <c r="E2086" s="10" t="s">
        <v>29</v>
      </c>
      <c r="F2086" t="s">
        <v>65</v>
      </c>
      <c r="G2086" s="8" t="s">
        <v>1689</v>
      </c>
    </row>
    <row r="2087" spans="1:7">
      <c r="E2087" s="10" t="s">
        <v>29</v>
      </c>
      <c r="F2087" t="s">
        <v>65</v>
      </c>
      <c r="G2087" s="8" t="s">
        <v>1690</v>
      </c>
    </row>
    <row r="2088" spans="1:7">
      <c r="E2088" s="23" t="s">
        <v>1193</v>
      </c>
      <c r="F2088" t="s">
        <v>118</v>
      </c>
      <c r="G2088" s="8" t="s">
        <v>1691</v>
      </c>
    </row>
    <row r="2089" spans="1:7">
      <c r="E2089" s="10" t="s">
        <v>29</v>
      </c>
      <c r="F2089" t="s">
        <v>78</v>
      </c>
      <c r="G2089" s="8" t="s">
        <v>1692</v>
      </c>
    </row>
    <row r="2090" spans="1:7">
      <c r="E2090" s="23" t="s">
        <v>1193</v>
      </c>
      <c r="F2090" t="s">
        <v>118</v>
      </c>
      <c r="G2090" s="8" t="s">
        <v>1693</v>
      </c>
    </row>
    <row r="2091" spans="1:7">
      <c r="E2091" s="23" t="s">
        <v>1193</v>
      </c>
      <c r="F2091" t="s">
        <v>928</v>
      </c>
      <c r="G2091" s="8" t="s">
        <v>1694</v>
      </c>
    </row>
    <row r="2092" spans="1:7">
      <c r="E2092" s="10" t="s">
        <v>29</v>
      </c>
      <c r="F2092" t="s">
        <v>92</v>
      </c>
      <c r="G2092" s="8" t="s">
        <v>64</v>
      </c>
    </row>
    <row r="2093" spans="1:7">
      <c r="E2093" s="10" t="s">
        <v>29</v>
      </c>
      <c r="F2093" t="s">
        <v>92</v>
      </c>
      <c r="G2093" s="8" t="s">
        <v>1695</v>
      </c>
    </row>
    <row r="2094" spans="1:7">
      <c r="E2094" s="23" t="s">
        <v>1193</v>
      </c>
      <c r="F2094" t="s">
        <v>365</v>
      </c>
      <c r="G2094" s="8" t="s">
        <v>1696</v>
      </c>
    </row>
    <row r="2095" spans="1:7">
      <c r="E2095" s="23" t="s">
        <v>1193</v>
      </c>
      <c r="F2095" t="s">
        <v>73</v>
      </c>
      <c r="G2095" s="8" t="s">
        <v>1697</v>
      </c>
    </row>
    <row r="2096" spans="1:7">
      <c r="E2096" s="10" t="s">
        <v>29</v>
      </c>
      <c r="F2096" t="s">
        <v>53</v>
      </c>
      <c r="G2096" s="8" t="s">
        <v>85</v>
      </c>
    </row>
    <row r="2097" spans="5:7">
      <c r="E2097" s="23" t="s">
        <v>1193</v>
      </c>
      <c r="F2097" t="s">
        <v>118</v>
      </c>
      <c r="G2097" s="8" t="s">
        <v>1698</v>
      </c>
    </row>
    <row r="2098" spans="5:7">
      <c r="E2098" s="23" t="s">
        <v>1193</v>
      </c>
      <c r="F2098" t="s">
        <v>118</v>
      </c>
      <c r="G2098" s="8" t="s">
        <v>1699</v>
      </c>
    </row>
    <row r="2099" spans="5:7" ht="26">
      <c r="E2099" s="23" t="s">
        <v>1193</v>
      </c>
      <c r="F2099" t="s">
        <v>148</v>
      </c>
      <c r="G2099" s="8" t="s">
        <v>1700</v>
      </c>
    </row>
    <row r="2100" spans="5:7">
      <c r="E2100" s="23" t="s">
        <v>1193</v>
      </c>
      <c r="F2100" t="s">
        <v>1701</v>
      </c>
      <c r="G2100" s="8" t="s">
        <v>1702</v>
      </c>
    </row>
    <row r="2101" spans="5:7">
      <c r="E2101" s="23" t="s">
        <v>1193</v>
      </c>
      <c r="F2101" t="s">
        <v>1628</v>
      </c>
      <c r="G2101" s="8" t="s">
        <v>1703</v>
      </c>
    </row>
    <row r="2102" spans="5:7">
      <c r="E2102" s="23" t="s">
        <v>1193</v>
      </c>
      <c r="F2102" t="s">
        <v>73</v>
      </c>
      <c r="G2102" s="8" t="s">
        <v>1704</v>
      </c>
    </row>
    <row r="2103" spans="5:7">
      <c r="E2103" s="23" t="s">
        <v>1193</v>
      </c>
      <c r="F2103" t="s">
        <v>928</v>
      </c>
      <c r="G2103" s="8" t="s">
        <v>1705</v>
      </c>
    </row>
    <row r="2104" spans="5:7">
      <c r="E2104" s="10" t="s">
        <v>29</v>
      </c>
      <c r="F2104" t="s">
        <v>256</v>
      </c>
      <c r="G2104" s="8" t="s">
        <v>1706</v>
      </c>
    </row>
    <row r="2105" spans="5:7">
      <c r="E2105" s="10" t="s">
        <v>29</v>
      </c>
      <c r="F2105" t="s">
        <v>112</v>
      </c>
      <c r="G2105" s="8" t="s">
        <v>1707</v>
      </c>
    </row>
    <row r="2106" spans="5:7">
      <c r="E2106" s="10" t="s">
        <v>29</v>
      </c>
      <c r="F2106" t="s">
        <v>89</v>
      </c>
      <c r="G2106" s="8" t="s">
        <v>1708</v>
      </c>
    </row>
    <row r="2107" spans="5:7">
      <c r="E2107" s="23" t="s">
        <v>1193</v>
      </c>
      <c r="F2107" t="s">
        <v>1709</v>
      </c>
      <c r="G2107" s="8" t="s">
        <v>614</v>
      </c>
    </row>
    <row r="2108" spans="5:7">
      <c r="E2108" s="23" t="s">
        <v>1193</v>
      </c>
      <c r="F2108" t="s">
        <v>148</v>
      </c>
      <c r="G2108" s="8" t="s">
        <v>1710</v>
      </c>
    </row>
    <row r="2109" spans="5:7">
      <c r="E2109" s="23" t="s">
        <v>1193</v>
      </c>
      <c r="F2109" t="s">
        <v>148</v>
      </c>
      <c r="G2109" s="8" t="s">
        <v>1711</v>
      </c>
    </row>
    <row r="2110" spans="5:7">
      <c r="E2110" s="23" t="s">
        <v>1193</v>
      </c>
      <c r="F2110" t="s">
        <v>118</v>
      </c>
      <c r="G2110" s="8" t="s">
        <v>1712</v>
      </c>
    </row>
    <row r="2111" spans="5:7">
      <c r="E2111" s="23" t="s">
        <v>1193</v>
      </c>
      <c r="F2111" t="s">
        <v>118</v>
      </c>
      <c r="G2111" s="8" t="s">
        <v>64</v>
      </c>
    </row>
    <row r="2112" spans="5:7">
      <c r="E2112" s="23" t="s">
        <v>1193</v>
      </c>
      <c r="F2112" t="s">
        <v>804</v>
      </c>
      <c r="G2112" s="8" t="s">
        <v>1713</v>
      </c>
    </row>
    <row r="2113" spans="1:7">
      <c r="E2113" s="10" t="s">
        <v>29</v>
      </c>
      <c r="F2113" t="s">
        <v>126</v>
      </c>
      <c r="G2113" s="8" t="s">
        <v>84</v>
      </c>
    </row>
    <row r="2114" spans="1:7">
      <c r="E2114" s="10" t="s">
        <v>29</v>
      </c>
      <c r="F2114" t="s">
        <v>148</v>
      </c>
      <c r="G2114" s="8" t="s">
        <v>64</v>
      </c>
    </row>
    <row r="2115" spans="1:7">
      <c r="E2115" s="10" t="s">
        <v>29</v>
      </c>
      <c r="F2115" s="15" t="s">
        <v>148</v>
      </c>
      <c r="G2115" s="8" t="s">
        <v>1714</v>
      </c>
    </row>
    <row r="2116" spans="1:7">
      <c r="E2116" s="23" t="s">
        <v>1193</v>
      </c>
      <c r="F2116" s="15" t="s">
        <v>118</v>
      </c>
      <c r="G2116" s="8" t="s">
        <v>64</v>
      </c>
    </row>
    <row r="2117" spans="1:7">
      <c r="E2117" s="23" t="s">
        <v>1193</v>
      </c>
      <c r="F2117" s="15" t="s">
        <v>779</v>
      </c>
      <c r="G2117" s="8" t="s">
        <v>1715</v>
      </c>
    </row>
    <row r="2118" spans="1:7">
      <c r="E2118" s="23" t="s">
        <v>1193</v>
      </c>
      <c r="F2118" s="15" t="s">
        <v>777</v>
      </c>
      <c r="G2118" s="8" t="s">
        <v>1716</v>
      </c>
    </row>
    <row r="2119" spans="1:7">
      <c r="E2119" s="10" t="s">
        <v>29</v>
      </c>
      <c r="F2119" s="15" t="s">
        <v>110</v>
      </c>
      <c r="G2119" s="8" t="s">
        <v>1717</v>
      </c>
    </row>
    <row r="2120" spans="1:7">
      <c r="E2120" s="23" t="s">
        <v>1193</v>
      </c>
      <c r="F2120" s="15" t="s">
        <v>1718</v>
      </c>
      <c r="G2120" s="8" t="s">
        <v>1719</v>
      </c>
    </row>
    <row r="2121" spans="1:7">
      <c r="E2121" s="10" t="s">
        <v>29</v>
      </c>
      <c r="F2121" s="15" t="s">
        <v>335</v>
      </c>
      <c r="G2121" s="8" t="s">
        <v>1720</v>
      </c>
    </row>
    <row r="2123" spans="1:7">
      <c r="G2123" s="7" t="s">
        <v>1675</v>
      </c>
    </row>
    <row r="2125" spans="1:7">
      <c r="A2125" t="s">
        <v>12</v>
      </c>
      <c r="B2125" s="1" t="s">
        <v>13</v>
      </c>
      <c r="C2125" t="s">
        <v>272</v>
      </c>
      <c r="D2125" t="s">
        <v>15</v>
      </c>
      <c r="E2125" s="10" t="s">
        <v>29</v>
      </c>
      <c r="F2125" t="s">
        <v>65</v>
      </c>
      <c r="G2125" s="8" t="s">
        <v>1721</v>
      </c>
    </row>
    <row r="2126" spans="1:7">
      <c r="E2126" s="10" t="s">
        <v>29</v>
      </c>
      <c r="F2126" t="s">
        <v>65</v>
      </c>
      <c r="G2126" s="8" t="s">
        <v>1722</v>
      </c>
    </row>
    <row r="2127" spans="1:7">
      <c r="E2127" s="14" t="s">
        <v>363</v>
      </c>
      <c r="F2127" t="s">
        <v>365</v>
      </c>
      <c r="G2127" s="8" t="s">
        <v>1723</v>
      </c>
    </row>
    <row r="2128" spans="1:7">
      <c r="E2128" s="14" t="s">
        <v>363</v>
      </c>
      <c r="F2128" t="s">
        <v>375</v>
      </c>
      <c r="G2128" s="8" t="s">
        <v>1724</v>
      </c>
    </row>
    <row r="2129" spans="5:7">
      <c r="E2129" s="10" t="s">
        <v>29</v>
      </c>
      <c r="F2129" t="s">
        <v>126</v>
      </c>
      <c r="G2129" s="8" t="s">
        <v>1725</v>
      </c>
    </row>
    <row r="2130" spans="5:7">
      <c r="E2130" s="14" t="s">
        <v>363</v>
      </c>
      <c r="F2130" t="s">
        <v>365</v>
      </c>
      <c r="G2130" s="8" t="s">
        <v>1726</v>
      </c>
    </row>
    <row r="2131" spans="5:7">
      <c r="E2131" s="10" t="s">
        <v>29</v>
      </c>
      <c r="F2131" s="15" t="s">
        <v>53</v>
      </c>
      <c r="G2131" s="8" t="s">
        <v>85</v>
      </c>
    </row>
    <row r="2132" spans="5:7">
      <c r="E2132" s="10" t="s">
        <v>29</v>
      </c>
      <c r="F2132" s="15" t="s">
        <v>53</v>
      </c>
      <c r="G2132" s="8" t="s">
        <v>1727</v>
      </c>
    </row>
    <row r="2133" spans="5:7">
      <c r="E2133" s="14" t="s">
        <v>363</v>
      </c>
      <c r="F2133" s="15" t="s">
        <v>679</v>
      </c>
      <c r="G2133" s="8" t="s">
        <v>1728</v>
      </c>
    </row>
    <row r="2134" spans="5:7">
      <c r="E2134" s="14" t="s">
        <v>363</v>
      </c>
      <c r="F2134" s="15" t="s">
        <v>413</v>
      </c>
      <c r="G2134" s="8" t="s">
        <v>1729</v>
      </c>
    </row>
    <row r="2135" spans="5:7">
      <c r="E2135" s="14" t="s">
        <v>363</v>
      </c>
      <c r="F2135" s="15" t="s">
        <v>413</v>
      </c>
      <c r="G2135" s="8" t="s">
        <v>1730</v>
      </c>
    </row>
    <row r="2136" spans="5:7">
      <c r="E2136" s="14" t="s">
        <v>363</v>
      </c>
      <c r="F2136" t="s">
        <v>607</v>
      </c>
      <c r="G2136" s="8" t="s">
        <v>1731</v>
      </c>
    </row>
    <row r="2137" spans="5:7">
      <c r="E2137" s="10" t="s">
        <v>29</v>
      </c>
      <c r="F2137" t="s">
        <v>78</v>
      </c>
      <c r="G2137" s="8" t="s">
        <v>1732</v>
      </c>
    </row>
    <row r="2138" spans="5:7">
      <c r="E2138" s="14" t="s">
        <v>363</v>
      </c>
      <c r="F2138" t="s">
        <v>1092</v>
      </c>
      <c r="G2138" s="8" t="s">
        <v>1733</v>
      </c>
    </row>
    <row r="2139" spans="5:7">
      <c r="E2139" s="14" t="s">
        <v>363</v>
      </c>
      <c r="F2139" t="s">
        <v>375</v>
      </c>
      <c r="G2139" s="8" t="s">
        <v>1734</v>
      </c>
    </row>
    <row r="2140" spans="5:7">
      <c r="E2140" s="14" t="s">
        <v>363</v>
      </c>
      <c r="F2140" t="s">
        <v>379</v>
      </c>
      <c r="G2140" s="8" t="s">
        <v>1735</v>
      </c>
    </row>
    <row r="2141" spans="5:7">
      <c r="E2141" s="10" t="s">
        <v>29</v>
      </c>
      <c r="F2141" t="s">
        <v>256</v>
      </c>
      <c r="G2141" s="8" t="s">
        <v>1736</v>
      </c>
    </row>
    <row r="2142" spans="5:7">
      <c r="E2142" s="14" t="s">
        <v>363</v>
      </c>
      <c r="F2142" t="s">
        <v>607</v>
      </c>
      <c r="G2142" s="8" t="s">
        <v>1737</v>
      </c>
    </row>
    <row r="2143" spans="5:7">
      <c r="E2143" s="10" t="s">
        <v>29</v>
      </c>
      <c r="F2143" t="s">
        <v>78</v>
      </c>
      <c r="G2143" s="8" t="s">
        <v>104</v>
      </c>
    </row>
    <row r="2144" spans="5:7">
      <c r="E2144" s="14" t="s">
        <v>363</v>
      </c>
      <c r="F2144" t="s">
        <v>1623</v>
      </c>
      <c r="G2144" s="8" t="s">
        <v>1738</v>
      </c>
    </row>
    <row r="2145" spans="1:7">
      <c r="E2145" s="14" t="s">
        <v>363</v>
      </c>
      <c r="F2145" t="s">
        <v>1623</v>
      </c>
      <c r="G2145" s="8" t="s">
        <v>1739</v>
      </c>
    </row>
    <row r="2146" spans="1:7">
      <c r="E2146" s="14" t="s">
        <v>363</v>
      </c>
      <c r="F2146" t="s">
        <v>607</v>
      </c>
      <c r="G2146" s="8" t="s">
        <v>64</v>
      </c>
    </row>
    <row r="2147" spans="1:7">
      <c r="E2147" s="14" t="s">
        <v>363</v>
      </c>
      <c r="F2147" t="s">
        <v>153</v>
      </c>
      <c r="G2147" s="8" t="s">
        <v>1740</v>
      </c>
    </row>
    <row r="2148" spans="1:7">
      <c r="E2148" s="10" t="s">
        <v>29</v>
      </c>
      <c r="F2148" t="s">
        <v>92</v>
      </c>
      <c r="G2148" s="8" t="s">
        <v>1741</v>
      </c>
    </row>
    <row r="2149" spans="1:7">
      <c r="E2149" s="10" t="s">
        <v>29</v>
      </c>
      <c r="F2149" t="s">
        <v>148</v>
      </c>
      <c r="G2149" s="8" t="s">
        <v>1742</v>
      </c>
    </row>
    <row r="2150" spans="1:7">
      <c r="E2150" s="14" t="s">
        <v>363</v>
      </c>
      <c r="F2150" t="s">
        <v>110</v>
      </c>
      <c r="G2150" s="8" t="s">
        <v>1743</v>
      </c>
    </row>
    <row r="2151" spans="1:7">
      <c r="E2151" s="14" t="s">
        <v>363</v>
      </c>
      <c r="F2151" t="s">
        <v>365</v>
      </c>
      <c r="G2151" s="8" t="s">
        <v>1744</v>
      </c>
    </row>
    <row r="2152" spans="1:7">
      <c r="E2152" s="10" t="s">
        <v>29</v>
      </c>
      <c r="F2152" t="s">
        <v>63</v>
      </c>
      <c r="G2152" s="8" t="s">
        <v>1745</v>
      </c>
    </row>
    <row r="2153" spans="1:7">
      <c r="E2153" s="14" t="s">
        <v>363</v>
      </c>
      <c r="F2153" t="s">
        <v>63</v>
      </c>
      <c r="G2153" s="8" t="s">
        <v>1746</v>
      </c>
    </row>
    <row r="2154" spans="1:7">
      <c r="E2154" s="10" t="s">
        <v>29</v>
      </c>
      <c r="F2154" t="s">
        <v>110</v>
      </c>
      <c r="G2154" s="8" t="s">
        <v>1747</v>
      </c>
    </row>
    <row r="2156" spans="1:7">
      <c r="G2156" s="7" t="s">
        <v>1748</v>
      </c>
    </row>
    <row r="2157" spans="1:7" ht="30" customHeight="1">
      <c r="G2157" s="7" t="s">
        <v>1749</v>
      </c>
    </row>
    <row r="2159" spans="1:7">
      <c r="A2159" t="s">
        <v>12</v>
      </c>
      <c r="B2159" s="1" t="s">
        <v>13</v>
      </c>
      <c r="C2159" t="s">
        <v>272</v>
      </c>
      <c r="D2159" t="s">
        <v>15</v>
      </c>
      <c r="E2159" s="23" t="s">
        <v>1193</v>
      </c>
      <c r="F2159" s="15" t="s">
        <v>885</v>
      </c>
      <c r="G2159" s="8" t="s">
        <v>1750</v>
      </c>
    </row>
    <row r="2160" spans="1:7">
      <c r="E2160" s="10" t="s">
        <v>29</v>
      </c>
      <c r="F2160" s="15" t="s">
        <v>32</v>
      </c>
      <c r="G2160" s="8" t="s">
        <v>1751</v>
      </c>
    </row>
    <row r="2161" spans="5:9">
      <c r="E2161" s="14" t="s">
        <v>363</v>
      </c>
      <c r="F2161" s="15" t="s">
        <v>413</v>
      </c>
      <c r="G2161" s="8" t="s">
        <v>1752</v>
      </c>
    </row>
    <row r="2162" spans="5:9">
      <c r="E2162" s="23" t="s">
        <v>1193</v>
      </c>
      <c r="F2162" t="s">
        <v>126</v>
      </c>
      <c r="G2162" s="8" t="s">
        <v>84</v>
      </c>
    </row>
    <row r="2163" spans="5:9">
      <c r="E2163" s="23" t="s">
        <v>1193</v>
      </c>
      <c r="F2163" t="s">
        <v>804</v>
      </c>
      <c r="G2163" s="8" t="s">
        <v>1753</v>
      </c>
    </row>
    <row r="2164" spans="5:9">
      <c r="E2164" s="10" t="s">
        <v>29</v>
      </c>
      <c r="F2164" t="s">
        <v>63</v>
      </c>
      <c r="G2164" s="8" t="s">
        <v>1754</v>
      </c>
    </row>
    <row r="2165" spans="5:9">
      <c r="E2165" s="14" t="s">
        <v>363</v>
      </c>
      <c r="F2165" t="s">
        <v>408</v>
      </c>
      <c r="G2165" s="8" t="s">
        <v>1755</v>
      </c>
    </row>
    <row r="2166" spans="5:9">
      <c r="E2166" s="23" t="s">
        <v>1193</v>
      </c>
      <c r="F2166" t="s">
        <v>365</v>
      </c>
      <c r="G2166" s="8" t="s">
        <v>1756</v>
      </c>
    </row>
    <row r="2167" spans="5:9">
      <c r="E2167" s="23" t="s">
        <v>1193</v>
      </c>
      <c r="F2167" t="s">
        <v>928</v>
      </c>
      <c r="G2167" s="8" t="s">
        <v>1757</v>
      </c>
      <c r="I2167" s="58" t="s">
        <v>803</v>
      </c>
    </row>
    <row r="2168" spans="5:9">
      <c r="E2168" s="14" t="s">
        <v>363</v>
      </c>
      <c r="F2168" t="s">
        <v>379</v>
      </c>
      <c r="G2168" s="8" t="s">
        <v>1757</v>
      </c>
      <c r="I2168" s="58"/>
    </row>
    <row r="2169" spans="5:9">
      <c r="E2169" s="10" t="s">
        <v>29</v>
      </c>
      <c r="F2169" t="s">
        <v>256</v>
      </c>
      <c r="G2169" s="8" t="s">
        <v>1758</v>
      </c>
    </row>
    <row r="2170" spans="5:9">
      <c r="E2170" s="14" t="s">
        <v>363</v>
      </c>
      <c r="F2170" t="s">
        <v>365</v>
      </c>
      <c r="G2170" s="8" t="s">
        <v>1759</v>
      </c>
    </row>
    <row r="2172" spans="5:9">
      <c r="G2172" s="7" t="s">
        <v>1760</v>
      </c>
    </row>
    <row r="2173" spans="5:9">
      <c r="G2173" s="7" t="s">
        <v>1761</v>
      </c>
    </row>
    <row r="2175" spans="5:9">
      <c r="G2175" s="8" t="s">
        <v>1762</v>
      </c>
    </row>
    <row r="2177" spans="1:7">
      <c r="G2177" s="7" t="s">
        <v>1763</v>
      </c>
    </row>
    <row r="2178" spans="1:7">
      <c r="G2178" s="7" t="s">
        <v>1764</v>
      </c>
    </row>
    <row r="2179" spans="1:7">
      <c r="G2179" s="7" t="s">
        <v>1765</v>
      </c>
    </row>
    <row r="2180" spans="1:7">
      <c r="G2180" s="7" t="s">
        <v>1766</v>
      </c>
    </row>
    <row r="2181" spans="1:7">
      <c r="G2181" s="7" t="s">
        <v>1767</v>
      </c>
    </row>
    <row r="2183" spans="1:7">
      <c r="A2183" t="s">
        <v>12</v>
      </c>
      <c r="B2183" s="1" t="s">
        <v>13</v>
      </c>
      <c r="C2183" t="s">
        <v>272</v>
      </c>
      <c r="D2183" t="s">
        <v>15</v>
      </c>
      <c r="E2183" s="23" t="s">
        <v>1193</v>
      </c>
      <c r="F2183" t="s">
        <v>804</v>
      </c>
      <c r="G2183" s="8" t="s">
        <v>64</v>
      </c>
    </row>
    <row r="2184" spans="1:7">
      <c r="E2184" s="23" t="s">
        <v>1193</v>
      </c>
      <c r="F2184" t="s">
        <v>805</v>
      </c>
      <c r="G2184" s="8" t="s">
        <v>1768</v>
      </c>
    </row>
    <row r="2185" spans="1:7">
      <c r="E2185" s="23" t="s">
        <v>1193</v>
      </c>
      <c r="F2185" s="15" t="s">
        <v>805</v>
      </c>
      <c r="G2185" s="8" t="s">
        <v>1769</v>
      </c>
    </row>
    <row r="2186" spans="1:7">
      <c r="E2186" s="14" t="s">
        <v>363</v>
      </c>
      <c r="F2186" s="15" t="s">
        <v>63</v>
      </c>
      <c r="G2186" s="8" t="s">
        <v>64</v>
      </c>
    </row>
    <row r="2187" spans="1:7">
      <c r="E2187" s="14" t="s">
        <v>363</v>
      </c>
      <c r="F2187" s="15" t="s">
        <v>789</v>
      </c>
      <c r="G2187" s="8" t="s">
        <v>1770</v>
      </c>
    </row>
    <row r="2188" spans="1:7">
      <c r="E2188" s="10" t="s">
        <v>29</v>
      </c>
      <c r="F2188" s="15" t="s">
        <v>92</v>
      </c>
      <c r="G2188" s="8" t="s">
        <v>64</v>
      </c>
    </row>
    <row r="2190" spans="1:7">
      <c r="G2190" s="7" t="s">
        <v>1771</v>
      </c>
    </row>
    <row r="2192" spans="1:7">
      <c r="A2192" t="s">
        <v>12</v>
      </c>
      <c r="B2192" s="1" t="s">
        <v>13</v>
      </c>
      <c r="C2192" t="s">
        <v>272</v>
      </c>
      <c r="D2192" t="s">
        <v>15</v>
      </c>
      <c r="E2192" s="13" t="s">
        <v>231</v>
      </c>
      <c r="F2192" t="s">
        <v>1400</v>
      </c>
      <c r="G2192" s="8" t="s">
        <v>1772</v>
      </c>
    </row>
    <row r="2193" spans="5:7">
      <c r="E2193" s="13" t="s">
        <v>231</v>
      </c>
      <c r="F2193" t="s">
        <v>1400</v>
      </c>
      <c r="G2193" s="8" t="s">
        <v>1773</v>
      </c>
    </row>
    <row r="2194" spans="5:7">
      <c r="E2194" s="13" t="s">
        <v>231</v>
      </c>
      <c r="F2194" t="s">
        <v>1198</v>
      </c>
      <c r="G2194" s="8" t="s">
        <v>1774</v>
      </c>
    </row>
    <row r="2195" spans="5:7">
      <c r="E2195" s="13" t="s">
        <v>231</v>
      </c>
      <c r="F2195" t="s">
        <v>1198</v>
      </c>
      <c r="G2195" s="8" t="s">
        <v>1775</v>
      </c>
    </row>
    <row r="2196" spans="5:7">
      <c r="E2196" s="13" t="s">
        <v>231</v>
      </c>
      <c r="F2196" t="s">
        <v>107</v>
      </c>
      <c r="G2196" s="8" t="s">
        <v>1776</v>
      </c>
    </row>
    <row r="2197" spans="5:7">
      <c r="E2197" s="13" t="s">
        <v>231</v>
      </c>
      <c r="F2197" t="s">
        <v>107</v>
      </c>
      <c r="G2197" s="8" t="s">
        <v>1777</v>
      </c>
    </row>
    <row r="2198" spans="5:7">
      <c r="E2198" s="23" t="s">
        <v>1193</v>
      </c>
      <c r="F2198" t="s">
        <v>804</v>
      </c>
      <c r="G2198" s="8" t="s">
        <v>64</v>
      </c>
    </row>
    <row r="2199" spans="5:7">
      <c r="E2199" s="14" t="s">
        <v>363</v>
      </c>
      <c r="F2199" t="s">
        <v>771</v>
      </c>
      <c r="G2199" s="8" t="s">
        <v>64</v>
      </c>
    </row>
    <row r="2200" spans="5:7">
      <c r="E2200" s="10" t="s">
        <v>29</v>
      </c>
      <c r="F2200" s="15" t="s">
        <v>78</v>
      </c>
      <c r="G2200" s="8" t="s">
        <v>64</v>
      </c>
    </row>
    <row r="2201" spans="5:7">
      <c r="E2201" s="13" t="s">
        <v>231</v>
      </c>
      <c r="F2201" s="15" t="s">
        <v>1363</v>
      </c>
      <c r="G2201" s="8" t="s">
        <v>1778</v>
      </c>
    </row>
    <row r="2202" spans="5:7">
      <c r="E2202" s="13" t="s">
        <v>231</v>
      </c>
      <c r="F2202" s="15" t="s">
        <v>1400</v>
      </c>
      <c r="G2202" s="8" t="s">
        <v>1779</v>
      </c>
    </row>
    <row r="2203" spans="5:7">
      <c r="E2203" s="13" t="s">
        <v>231</v>
      </c>
      <c r="F2203" t="s">
        <v>1400</v>
      </c>
      <c r="G2203" s="8" t="s">
        <v>1780</v>
      </c>
    </row>
    <row r="2204" spans="5:7">
      <c r="E2204" s="23" t="s">
        <v>1193</v>
      </c>
      <c r="F2204" t="s">
        <v>126</v>
      </c>
      <c r="G2204" s="8" t="s">
        <v>1781</v>
      </c>
    </row>
    <row r="2205" spans="5:7">
      <c r="E2205" s="10" t="s">
        <v>29</v>
      </c>
      <c r="F2205" t="s">
        <v>126</v>
      </c>
      <c r="G2205" s="8" t="s">
        <v>1782</v>
      </c>
    </row>
    <row r="2206" spans="5:7">
      <c r="E2206" s="13" t="s">
        <v>231</v>
      </c>
      <c r="F2206" t="s">
        <v>297</v>
      </c>
      <c r="G2206" s="8" t="s">
        <v>1783</v>
      </c>
    </row>
    <row r="2207" spans="5:7">
      <c r="E2207" s="14" t="s">
        <v>363</v>
      </c>
      <c r="F2207" t="s">
        <v>635</v>
      </c>
      <c r="G2207" s="8" t="s">
        <v>1784</v>
      </c>
    </row>
    <row r="2208" spans="5:7">
      <c r="E2208" s="13" t="s">
        <v>231</v>
      </c>
      <c r="F2208" s="15" t="s">
        <v>1400</v>
      </c>
      <c r="G2208" s="8" t="s">
        <v>1785</v>
      </c>
    </row>
    <row r="2209" spans="1:7">
      <c r="E2209" s="13" t="s">
        <v>231</v>
      </c>
      <c r="F2209" s="15" t="s">
        <v>1786</v>
      </c>
      <c r="G2209" s="8" t="s">
        <v>1787</v>
      </c>
    </row>
    <row r="2210" spans="1:7">
      <c r="E2210" s="13" t="s">
        <v>231</v>
      </c>
      <c r="F2210" s="15" t="s">
        <v>1786</v>
      </c>
      <c r="G2210" s="8" t="s">
        <v>1788</v>
      </c>
    </row>
    <row r="2211" spans="1:7">
      <c r="E2211" s="13" t="s">
        <v>231</v>
      </c>
      <c r="F2211" s="15" t="s">
        <v>1400</v>
      </c>
      <c r="G2211" s="8" t="s">
        <v>1789</v>
      </c>
    </row>
    <row r="2212" spans="1:7">
      <c r="E2212" s="23" t="s">
        <v>1193</v>
      </c>
      <c r="F2212" s="15" t="s">
        <v>126</v>
      </c>
      <c r="G2212" s="8" t="s">
        <v>1790</v>
      </c>
    </row>
    <row r="2213" spans="1:7">
      <c r="E2213" s="23" t="s">
        <v>1193</v>
      </c>
      <c r="F2213" s="15" t="s">
        <v>885</v>
      </c>
      <c r="G2213" s="8" t="s">
        <v>1790</v>
      </c>
    </row>
    <row r="2214" spans="1:7">
      <c r="E2214" s="23" t="s">
        <v>1193</v>
      </c>
      <c r="F2214" s="15" t="s">
        <v>928</v>
      </c>
      <c r="G2214" s="8" t="s">
        <v>1791</v>
      </c>
    </row>
    <row r="2216" spans="1:7">
      <c r="G2216" s="7" t="s">
        <v>1792</v>
      </c>
    </row>
    <row r="2218" spans="1:7">
      <c r="A2218" t="s">
        <v>12</v>
      </c>
      <c r="B2218" s="1" t="s">
        <v>13</v>
      </c>
      <c r="C2218" t="s">
        <v>272</v>
      </c>
      <c r="D2218" t="s">
        <v>15</v>
      </c>
      <c r="E2218" s="23" t="s">
        <v>1193</v>
      </c>
      <c r="F2218" t="s">
        <v>928</v>
      </c>
      <c r="G2218" s="8" t="s">
        <v>1793</v>
      </c>
    </row>
    <row r="2219" spans="1:7">
      <c r="E2219" s="10" t="s">
        <v>29</v>
      </c>
      <c r="F2219" t="s">
        <v>49</v>
      </c>
      <c r="G2219" s="8" t="s">
        <v>1794</v>
      </c>
    </row>
    <row r="2220" spans="1:7">
      <c r="E2220" s="10" t="s">
        <v>29</v>
      </c>
      <c r="F2220" t="s">
        <v>53</v>
      </c>
      <c r="G2220" s="8" t="s">
        <v>1795</v>
      </c>
    </row>
    <row r="2221" spans="1:7">
      <c r="E2221" s="14" t="s">
        <v>363</v>
      </c>
      <c r="F2221" t="s">
        <v>73</v>
      </c>
      <c r="G2221" s="8" t="s">
        <v>1796</v>
      </c>
    </row>
    <row r="2222" spans="1:7">
      <c r="E2222" s="14" t="s">
        <v>363</v>
      </c>
      <c r="F2222" t="s">
        <v>17</v>
      </c>
      <c r="G2222" s="8" t="s">
        <v>1797</v>
      </c>
    </row>
    <row r="2223" spans="1:7">
      <c r="E2223" s="13" t="s">
        <v>231</v>
      </c>
      <c r="F2223" t="s">
        <v>107</v>
      </c>
      <c r="G2223" s="8" t="s">
        <v>1798</v>
      </c>
    </row>
    <row r="2224" spans="1:7">
      <c r="E2224" s="10" t="s">
        <v>29</v>
      </c>
      <c r="F2224" t="s">
        <v>335</v>
      </c>
      <c r="G2224" s="8" t="s">
        <v>1799</v>
      </c>
    </row>
    <row r="2225" spans="5:7">
      <c r="E2225" s="13" t="s">
        <v>231</v>
      </c>
      <c r="F2225" t="s">
        <v>244</v>
      </c>
      <c r="G2225" s="8" t="s">
        <v>1800</v>
      </c>
    </row>
    <row r="2226" spans="5:7">
      <c r="E2226" s="13" t="s">
        <v>231</v>
      </c>
      <c r="F2226" s="15" t="s">
        <v>1198</v>
      </c>
      <c r="G2226" s="8" t="s">
        <v>1801</v>
      </c>
    </row>
    <row r="2227" spans="5:7">
      <c r="E2227" s="10" t="s">
        <v>29</v>
      </c>
      <c r="F2227" s="15" t="s">
        <v>112</v>
      </c>
      <c r="G2227" s="8" t="s">
        <v>1802</v>
      </c>
    </row>
    <row r="2228" spans="5:7">
      <c r="E2228" s="13" t="s">
        <v>231</v>
      </c>
      <c r="F2228" s="15" t="s">
        <v>83</v>
      </c>
      <c r="G2228" s="8" t="s">
        <v>1803</v>
      </c>
    </row>
    <row r="2229" spans="5:7">
      <c r="E2229" s="10" t="s">
        <v>29</v>
      </c>
      <c r="F2229" s="15" t="s">
        <v>126</v>
      </c>
      <c r="G2229" s="8" t="s">
        <v>1804</v>
      </c>
    </row>
    <row r="2230" spans="5:7">
      <c r="E2230" s="13" t="s">
        <v>231</v>
      </c>
      <c r="F2230" t="s">
        <v>107</v>
      </c>
      <c r="G2230" s="8" t="s">
        <v>1432</v>
      </c>
    </row>
    <row r="2231" spans="5:7">
      <c r="E2231" s="14" t="s">
        <v>363</v>
      </c>
      <c r="F2231" t="s">
        <v>236</v>
      </c>
      <c r="G2231" s="8" t="s">
        <v>1805</v>
      </c>
    </row>
    <row r="2232" spans="5:7">
      <c r="E2232" s="13" t="s">
        <v>231</v>
      </c>
      <c r="F2232" t="s">
        <v>1198</v>
      </c>
      <c r="G2232" s="8" t="s">
        <v>1806</v>
      </c>
    </row>
    <row r="2233" spans="5:7">
      <c r="E2233" s="14" t="s">
        <v>363</v>
      </c>
      <c r="F2233" t="s">
        <v>73</v>
      </c>
      <c r="G2233" s="8" t="s">
        <v>1807</v>
      </c>
    </row>
    <row r="2234" spans="5:7" ht="26">
      <c r="E2234" s="14" t="s">
        <v>363</v>
      </c>
      <c r="F2234" t="s">
        <v>365</v>
      </c>
      <c r="G2234" s="8" t="s">
        <v>1808</v>
      </c>
    </row>
    <row r="2235" spans="5:7">
      <c r="E2235" s="23" t="s">
        <v>1193</v>
      </c>
      <c r="F2235" t="s">
        <v>73</v>
      </c>
      <c r="G2235" s="8" t="s">
        <v>1809</v>
      </c>
    </row>
    <row r="2236" spans="5:7">
      <c r="E2236" s="23" t="s">
        <v>1193</v>
      </c>
      <c r="F2236" t="s">
        <v>365</v>
      </c>
      <c r="G2236" s="8" t="s">
        <v>1810</v>
      </c>
    </row>
    <row r="2237" spans="5:7">
      <c r="E2237" s="14" t="s">
        <v>363</v>
      </c>
      <c r="F2237" t="s">
        <v>53</v>
      </c>
      <c r="G2237" s="8" t="s">
        <v>1811</v>
      </c>
    </row>
    <row r="2238" spans="5:7">
      <c r="E2238" s="13" t="s">
        <v>231</v>
      </c>
      <c r="F2238" t="s">
        <v>83</v>
      </c>
      <c r="G2238" s="8" t="s">
        <v>1812</v>
      </c>
    </row>
    <row r="2239" spans="5:7">
      <c r="E2239" s="13" t="s">
        <v>231</v>
      </c>
      <c r="F2239" t="s">
        <v>244</v>
      </c>
      <c r="G2239" s="8" t="s">
        <v>1813</v>
      </c>
    </row>
    <row r="2241" spans="1:7" ht="34" customHeight="1">
      <c r="G2241" s="7" t="s">
        <v>1814</v>
      </c>
    </row>
    <row r="2242" spans="1:7">
      <c r="G2242" s="7" t="s">
        <v>1815</v>
      </c>
    </row>
    <row r="2244" spans="1:7">
      <c r="G2244" s="8" t="s">
        <v>1816</v>
      </c>
    </row>
    <row r="2245" spans="1:7">
      <c r="G2245" s="8" t="s">
        <v>1817</v>
      </c>
    </row>
    <row r="2247" spans="1:7">
      <c r="G2247" s="7" t="s">
        <v>1818</v>
      </c>
    </row>
    <row r="2249" spans="1:7">
      <c r="A2249" t="s">
        <v>12</v>
      </c>
      <c r="B2249" s="1" t="s">
        <v>13</v>
      </c>
      <c r="C2249" t="s">
        <v>278</v>
      </c>
      <c r="D2249" t="s">
        <v>15</v>
      </c>
      <c r="E2249" s="13" t="s">
        <v>231</v>
      </c>
      <c r="F2249" t="s">
        <v>264</v>
      </c>
      <c r="G2249" s="8" t="s">
        <v>1819</v>
      </c>
    </row>
    <row r="2251" spans="1:7">
      <c r="A2251" t="s">
        <v>1081</v>
      </c>
      <c r="B2251" s="1" t="s">
        <v>1081</v>
      </c>
      <c r="C2251" t="s">
        <v>272</v>
      </c>
      <c r="D2251" t="s">
        <v>15</v>
      </c>
      <c r="G2251" s="8" t="s">
        <v>1820</v>
      </c>
    </row>
    <row r="2252" spans="1:7">
      <c r="G2252" s="8" t="s">
        <v>1821</v>
      </c>
    </row>
    <row r="2253" spans="1:7">
      <c r="G2253" s="8" t="s">
        <v>1822</v>
      </c>
    </row>
    <row r="2255" spans="1:7">
      <c r="G2255" s="7" t="s">
        <v>1823</v>
      </c>
    </row>
    <row r="2256" spans="1:7">
      <c r="G2256" s="7" t="s">
        <v>1824</v>
      </c>
    </row>
    <row r="2258" spans="1:7">
      <c r="A2258" t="s">
        <v>12</v>
      </c>
      <c r="B2258" s="1" t="s">
        <v>1825</v>
      </c>
      <c r="C2258" t="s">
        <v>707</v>
      </c>
      <c r="D2258" t="s">
        <v>15</v>
      </c>
      <c r="E2258" s="23" t="s">
        <v>1193</v>
      </c>
      <c r="F2258" t="s">
        <v>244</v>
      </c>
      <c r="G2258" s="8" t="s">
        <v>1826</v>
      </c>
    </row>
    <row r="2259" spans="1:7">
      <c r="E2259" s="13" t="s">
        <v>231</v>
      </c>
      <c r="F2259" t="s">
        <v>232</v>
      </c>
      <c r="G2259" s="8" t="s">
        <v>1827</v>
      </c>
    </row>
    <row r="2260" spans="1:7">
      <c r="E2260" s="14" t="s">
        <v>363</v>
      </c>
      <c r="F2260" t="s">
        <v>264</v>
      </c>
      <c r="G2260" s="8" t="s">
        <v>1828</v>
      </c>
    </row>
    <row r="2262" spans="1:7">
      <c r="G2262" s="7" t="s">
        <v>1829</v>
      </c>
    </row>
    <row r="2264" spans="1:7">
      <c r="A2264" t="s">
        <v>12</v>
      </c>
      <c r="B2264" s="1" t="s">
        <v>1830</v>
      </c>
      <c r="C2264" t="s">
        <v>707</v>
      </c>
      <c r="D2264" t="s">
        <v>15</v>
      </c>
      <c r="E2264" s="23" t="s">
        <v>1193</v>
      </c>
      <c r="F2264" s="15" t="s">
        <v>126</v>
      </c>
      <c r="G2264" s="8" t="s">
        <v>1831</v>
      </c>
    </row>
    <row r="2265" spans="1:7">
      <c r="E2265" s="14" t="s">
        <v>363</v>
      </c>
      <c r="F2265" s="15" t="s">
        <v>635</v>
      </c>
      <c r="G2265" s="8" t="s">
        <v>1828</v>
      </c>
    </row>
    <row r="2266" spans="1:7">
      <c r="E2266" s="14" t="s">
        <v>363</v>
      </c>
      <c r="F2266" s="15" t="s">
        <v>264</v>
      </c>
      <c r="G2266" s="8" t="s">
        <v>1832</v>
      </c>
    </row>
    <row r="2267" spans="1:7">
      <c r="E2267" s="14" t="s">
        <v>363</v>
      </c>
      <c r="F2267" s="15" t="s">
        <v>379</v>
      </c>
      <c r="G2267" s="8" t="s">
        <v>1833</v>
      </c>
    </row>
    <row r="2268" spans="1:7">
      <c r="E2268" s="13" t="s">
        <v>231</v>
      </c>
      <c r="F2268" s="15" t="s">
        <v>244</v>
      </c>
      <c r="G2268" s="8" t="s">
        <v>1834</v>
      </c>
    </row>
    <row r="2269" spans="1:7" ht="26">
      <c r="E2269" s="13" t="s">
        <v>231</v>
      </c>
      <c r="F2269" t="s">
        <v>297</v>
      </c>
      <c r="G2269" s="8" t="s">
        <v>1835</v>
      </c>
    </row>
    <row r="2270" spans="1:7">
      <c r="E2270" s="23" t="s">
        <v>1193</v>
      </c>
      <c r="F2270" t="s">
        <v>110</v>
      </c>
      <c r="G2270" s="8" t="s">
        <v>1836</v>
      </c>
    </row>
    <row r="2271" spans="1:7">
      <c r="E2271" s="23" t="s">
        <v>1193</v>
      </c>
      <c r="F2271" t="s">
        <v>928</v>
      </c>
      <c r="G2271" s="8" t="s">
        <v>1837</v>
      </c>
    </row>
    <row r="2272" spans="1:7">
      <c r="E2272" s="10" t="s">
        <v>29</v>
      </c>
      <c r="F2272" t="s">
        <v>53</v>
      </c>
      <c r="G2272" s="8" t="s">
        <v>1838</v>
      </c>
    </row>
    <row r="2273" spans="5:7" ht="26">
      <c r="E2273" s="13" t="s">
        <v>231</v>
      </c>
      <c r="F2273" t="s">
        <v>264</v>
      </c>
      <c r="G2273" s="8" t="s">
        <v>1839</v>
      </c>
    </row>
    <row r="2274" spans="5:7" ht="26">
      <c r="E2274" s="23" t="s">
        <v>1193</v>
      </c>
      <c r="F2274" s="15" t="s">
        <v>244</v>
      </c>
      <c r="G2274" s="8" t="s">
        <v>1840</v>
      </c>
    </row>
    <row r="2275" spans="5:7">
      <c r="E2275" s="23" t="s">
        <v>1193</v>
      </c>
      <c r="F2275" s="15" t="s">
        <v>792</v>
      </c>
      <c r="G2275" s="8" t="s">
        <v>1841</v>
      </c>
    </row>
    <row r="2276" spans="5:7">
      <c r="E2276" s="13" t="s">
        <v>231</v>
      </c>
      <c r="F2276" t="s">
        <v>244</v>
      </c>
      <c r="G2276" s="8" t="s">
        <v>1842</v>
      </c>
    </row>
    <row r="2277" spans="5:7" ht="39">
      <c r="E2277" s="13" t="s">
        <v>231</v>
      </c>
      <c r="F2277" t="s">
        <v>110</v>
      </c>
      <c r="G2277" s="8" t="s">
        <v>1843</v>
      </c>
    </row>
    <row r="2278" spans="5:7" ht="26">
      <c r="E2278" s="13" t="s">
        <v>231</v>
      </c>
      <c r="F2278" t="s">
        <v>232</v>
      </c>
      <c r="G2278" s="8" t="s">
        <v>1844</v>
      </c>
    </row>
    <row r="2279" spans="5:7" ht="26">
      <c r="E2279" s="13" t="s">
        <v>231</v>
      </c>
      <c r="F2279" t="s">
        <v>264</v>
      </c>
      <c r="G2279" s="8" t="s">
        <v>1845</v>
      </c>
    </row>
    <row r="2280" spans="5:7">
      <c r="E2280" s="14" t="s">
        <v>363</v>
      </c>
      <c r="F2280" t="s">
        <v>53</v>
      </c>
      <c r="G2280" s="8" t="s">
        <v>1846</v>
      </c>
    </row>
    <row r="2281" spans="5:7">
      <c r="E2281" s="13" t="s">
        <v>231</v>
      </c>
      <c r="F2281" t="s">
        <v>1363</v>
      </c>
      <c r="G2281" s="8" t="s">
        <v>1847</v>
      </c>
    </row>
    <row r="2282" spans="5:7">
      <c r="E2282" s="13" t="s">
        <v>231</v>
      </c>
      <c r="F2282" t="s">
        <v>232</v>
      </c>
      <c r="G2282" s="8" t="s">
        <v>1848</v>
      </c>
    </row>
    <row r="2283" spans="5:7">
      <c r="E2283" s="13" t="s">
        <v>231</v>
      </c>
      <c r="F2283" t="s">
        <v>232</v>
      </c>
      <c r="G2283" s="8" t="s">
        <v>1849</v>
      </c>
    </row>
    <row r="2284" spans="5:7">
      <c r="E2284" s="13" t="s">
        <v>231</v>
      </c>
      <c r="F2284" t="s">
        <v>1363</v>
      </c>
      <c r="G2284" s="8" t="s">
        <v>1850</v>
      </c>
    </row>
    <row r="2285" spans="5:7">
      <c r="E2285" s="13" t="s">
        <v>231</v>
      </c>
      <c r="F2285" s="15" t="s">
        <v>1198</v>
      </c>
      <c r="G2285" s="8" t="s">
        <v>1851</v>
      </c>
    </row>
    <row r="2286" spans="5:7">
      <c r="E2286" s="23" t="s">
        <v>1193</v>
      </c>
      <c r="F2286" s="15" t="s">
        <v>786</v>
      </c>
      <c r="G2286" s="8" t="s">
        <v>1852</v>
      </c>
    </row>
    <row r="2287" spans="5:7">
      <c r="E2287" s="23" t="s">
        <v>1193</v>
      </c>
      <c r="F2287" s="15" t="s">
        <v>126</v>
      </c>
      <c r="G2287" s="8" t="s">
        <v>1853</v>
      </c>
    </row>
    <row r="2288" spans="5:7">
      <c r="E2288" s="13" t="s">
        <v>231</v>
      </c>
      <c r="F2288" t="s">
        <v>83</v>
      </c>
      <c r="G2288" s="8" t="s">
        <v>84</v>
      </c>
    </row>
    <row r="2289" spans="1:7">
      <c r="E2289" s="13" t="s">
        <v>231</v>
      </c>
      <c r="F2289" t="s">
        <v>107</v>
      </c>
      <c r="G2289" s="8" t="s">
        <v>1854</v>
      </c>
    </row>
    <row r="2290" spans="1:7">
      <c r="E2290" s="23" t="s">
        <v>1193</v>
      </c>
      <c r="F2290" t="s">
        <v>126</v>
      </c>
      <c r="G2290" s="8" t="s">
        <v>127</v>
      </c>
    </row>
    <row r="2291" spans="1:7">
      <c r="E2291" s="14" t="s">
        <v>363</v>
      </c>
      <c r="F2291" t="s">
        <v>771</v>
      </c>
      <c r="G2291" s="8" t="s">
        <v>84</v>
      </c>
    </row>
    <row r="2292" spans="1:7">
      <c r="E2292" s="13" t="s">
        <v>231</v>
      </c>
      <c r="F2292" t="s">
        <v>232</v>
      </c>
      <c r="G2292" s="8" t="s">
        <v>1855</v>
      </c>
    </row>
    <row r="2293" spans="1:7">
      <c r="E2293" s="13" t="s">
        <v>231</v>
      </c>
      <c r="F2293" t="s">
        <v>244</v>
      </c>
      <c r="G2293" s="8" t="s">
        <v>1856</v>
      </c>
    </row>
    <row r="2294" spans="1:7">
      <c r="E2294" s="13" t="s">
        <v>231</v>
      </c>
      <c r="F2294" t="s">
        <v>264</v>
      </c>
      <c r="G2294" s="8" t="s">
        <v>1857</v>
      </c>
    </row>
    <row r="2295" spans="1:7">
      <c r="E2295" s="10" t="s">
        <v>29</v>
      </c>
      <c r="F2295" t="s">
        <v>126</v>
      </c>
      <c r="G2295" s="8" t="s">
        <v>1858</v>
      </c>
    </row>
    <row r="2296" spans="1:7">
      <c r="E2296" s="10" t="s">
        <v>29</v>
      </c>
      <c r="F2296" t="s">
        <v>94</v>
      </c>
      <c r="G2296" s="8" t="s">
        <v>1859</v>
      </c>
    </row>
    <row r="2298" spans="1:7">
      <c r="G2298" s="7" t="s">
        <v>1860</v>
      </c>
    </row>
    <row r="2299" spans="1:7">
      <c r="G2299" s="7" t="s">
        <v>1861</v>
      </c>
    </row>
    <row r="2301" spans="1:7">
      <c r="A2301" t="s">
        <v>12</v>
      </c>
      <c r="B2301" s="1" t="s">
        <v>13</v>
      </c>
      <c r="C2301" t="s">
        <v>278</v>
      </c>
      <c r="D2301" t="s">
        <v>15</v>
      </c>
      <c r="E2301" s="13" t="s">
        <v>231</v>
      </c>
      <c r="F2301" t="s">
        <v>232</v>
      </c>
      <c r="G2301" s="8" t="s">
        <v>1862</v>
      </c>
    </row>
    <row r="2303" spans="1:7">
      <c r="A2303" t="s">
        <v>394</v>
      </c>
      <c r="B2303" s="1" t="s">
        <v>1081</v>
      </c>
      <c r="C2303" t="s">
        <v>272</v>
      </c>
      <c r="D2303" t="s">
        <v>15</v>
      </c>
      <c r="G2303" s="38" t="s">
        <v>2966</v>
      </c>
    </row>
    <row r="2304" spans="1:7">
      <c r="G2304" s="38" t="s">
        <v>2967</v>
      </c>
    </row>
    <row r="2306" spans="1:7">
      <c r="G2306" s="7" t="s">
        <v>1863</v>
      </c>
    </row>
    <row r="2308" spans="1:7">
      <c r="A2308" t="s">
        <v>12</v>
      </c>
      <c r="B2308" s="1" t="s">
        <v>1864</v>
      </c>
      <c r="C2308" t="s">
        <v>707</v>
      </c>
      <c r="D2308" t="s">
        <v>15</v>
      </c>
      <c r="E2308" s="14" t="s">
        <v>363</v>
      </c>
      <c r="F2308" t="s">
        <v>53</v>
      </c>
      <c r="G2308" s="8" t="s">
        <v>1865</v>
      </c>
    </row>
    <row r="2309" spans="1:7">
      <c r="E2309" s="23" t="s">
        <v>1193</v>
      </c>
      <c r="F2309" t="s">
        <v>805</v>
      </c>
      <c r="G2309" s="8" t="s">
        <v>1866</v>
      </c>
    </row>
    <row r="2310" spans="1:7">
      <c r="E2310" s="13" t="s">
        <v>231</v>
      </c>
      <c r="F2310" t="s">
        <v>297</v>
      </c>
      <c r="G2310" s="8" t="s">
        <v>64</v>
      </c>
    </row>
    <row r="2311" spans="1:7">
      <c r="E2311" s="13" t="s">
        <v>231</v>
      </c>
      <c r="F2311" t="s">
        <v>232</v>
      </c>
      <c r="G2311" s="8" t="s">
        <v>1867</v>
      </c>
    </row>
    <row r="2313" spans="1:7">
      <c r="G2313" s="7" t="s">
        <v>1868</v>
      </c>
    </row>
    <row r="2315" spans="1:7">
      <c r="A2315" t="s">
        <v>12</v>
      </c>
      <c r="B2315" s="1" t="s">
        <v>1830</v>
      </c>
      <c r="C2315" t="s">
        <v>707</v>
      </c>
      <c r="D2315" t="s">
        <v>15</v>
      </c>
      <c r="E2315" s="13" t="s">
        <v>231</v>
      </c>
      <c r="F2315" t="s">
        <v>297</v>
      </c>
      <c r="G2315" s="8" t="s">
        <v>64</v>
      </c>
    </row>
    <row r="2316" spans="1:7">
      <c r="E2316" s="13" t="s">
        <v>231</v>
      </c>
      <c r="F2316" t="s">
        <v>232</v>
      </c>
      <c r="G2316" s="8" t="s">
        <v>1867</v>
      </c>
    </row>
    <row r="2317" spans="1:7" ht="26">
      <c r="E2317" s="14" t="s">
        <v>363</v>
      </c>
      <c r="F2317" t="s">
        <v>264</v>
      </c>
      <c r="G2317" s="8" t="s">
        <v>1869</v>
      </c>
    </row>
    <row r="2318" spans="1:7">
      <c r="E2318" s="14" t="s">
        <v>363</v>
      </c>
      <c r="F2318" t="s">
        <v>413</v>
      </c>
      <c r="G2318" s="8" t="s">
        <v>1870</v>
      </c>
    </row>
    <row r="2319" spans="1:7">
      <c r="E2319" s="13" t="s">
        <v>231</v>
      </c>
      <c r="F2319" t="s">
        <v>232</v>
      </c>
      <c r="G2319" s="8" t="s">
        <v>1871</v>
      </c>
    </row>
    <row r="2320" spans="1:7">
      <c r="E2320" s="13" t="s">
        <v>231</v>
      </c>
      <c r="F2320" t="s">
        <v>110</v>
      </c>
      <c r="G2320" s="8" t="s">
        <v>1872</v>
      </c>
    </row>
    <row r="2321" spans="5:7">
      <c r="E2321" s="13" t="s">
        <v>231</v>
      </c>
      <c r="F2321" t="s">
        <v>110</v>
      </c>
      <c r="G2321" s="8" t="s">
        <v>1873</v>
      </c>
    </row>
    <row r="2322" spans="5:7">
      <c r="E2322" s="13" t="s">
        <v>231</v>
      </c>
      <c r="F2322" t="s">
        <v>242</v>
      </c>
      <c r="G2322" s="8" t="s">
        <v>1874</v>
      </c>
    </row>
    <row r="2323" spans="5:7">
      <c r="E2323" s="13" t="s">
        <v>231</v>
      </c>
      <c r="F2323" t="s">
        <v>264</v>
      </c>
      <c r="G2323" s="8" t="s">
        <v>1875</v>
      </c>
    </row>
    <row r="2324" spans="5:7">
      <c r="E2324" s="13" t="s">
        <v>231</v>
      </c>
      <c r="F2324" t="s">
        <v>297</v>
      </c>
      <c r="G2324" s="8" t="s">
        <v>1876</v>
      </c>
    </row>
    <row r="2325" spans="5:7" ht="26">
      <c r="E2325" s="13" t="s">
        <v>231</v>
      </c>
      <c r="F2325" t="s">
        <v>297</v>
      </c>
      <c r="G2325" s="8" t="s">
        <v>1877</v>
      </c>
    </row>
    <row r="2326" spans="5:7" ht="26">
      <c r="E2326" s="13" t="s">
        <v>231</v>
      </c>
      <c r="F2326" t="s">
        <v>1363</v>
      </c>
      <c r="G2326" s="8" t="s">
        <v>1878</v>
      </c>
    </row>
    <row r="2327" spans="5:7" ht="26">
      <c r="E2327" s="13" t="s">
        <v>231</v>
      </c>
      <c r="F2327" t="s">
        <v>107</v>
      </c>
      <c r="G2327" s="8" t="s">
        <v>1879</v>
      </c>
    </row>
    <row r="2328" spans="5:7">
      <c r="E2328" s="14" t="s">
        <v>363</v>
      </c>
      <c r="F2328" t="s">
        <v>63</v>
      </c>
      <c r="G2328" s="8" t="s">
        <v>1880</v>
      </c>
    </row>
    <row r="2329" spans="5:7">
      <c r="E2329" s="13" t="s">
        <v>231</v>
      </c>
      <c r="F2329" t="s">
        <v>232</v>
      </c>
      <c r="G2329" s="8" t="s">
        <v>1881</v>
      </c>
    </row>
    <row r="2330" spans="5:7">
      <c r="E2330" s="13" t="s">
        <v>231</v>
      </c>
      <c r="F2330" t="s">
        <v>264</v>
      </c>
      <c r="G2330" s="8" t="s">
        <v>1882</v>
      </c>
    </row>
    <row r="2331" spans="5:7">
      <c r="E2331" s="13" t="s">
        <v>231</v>
      </c>
      <c r="F2331" t="s">
        <v>264</v>
      </c>
      <c r="G2331" s="8" t="s">
        <v>1883</v>
      </c>
    </row>
    <row r="2332" spans="5:7">
      <c r="E2332" s="14" t="s">
        <v>363</v>
      </c>
      <c r="F2332" t="s">
        <v>635</v>
      </c>
      <c r="G2332" s="8" t="s">
        <v>1884</v>
      </c>
    </row>
    <row r="2333" spans="5:7">
      <c r="E2333" s="13" t="s">
        <v>231</v>
      </c>
      <c r="F2333" t="s">
        <v>244</v>
      </c>
      <c r="G2333" s="8" t="s">
        <v>1885</v>
      </c>
    </row>
    <row r="2334" spans="5:7">
      <c r="E2334" s="10" t="s">
        <v>29</v>
      </c>
      <c r="F2334" t="s">
        <v>53</v>
      </c>
      <c r="G2334" s="8" t="s">
        <v>1886</v>
      </c>
    </row>
    <row r="2335" spans="5:7">
      <c r="E2335" s="14" t="s">
        <v>363</v>
      </c>
      <c r="F2335" t="s">
        <v>675</v>
      </c>
      <c r="G2335" s="8" t="s">
        <v>1887</v>
      </c>
    </row>
    <row r="2336" spans="5:7">
      <c r="E2336" s="13" t="s">
        <v>231</v>
      </c>
      <c r="F2336" t="s">
        <v>110</v>
      </c>
      <c r="G2336" s="8" t="s">
        <v>1888</v>
      </c>
    </row>
    <row r="2337" spans="5:7">
      <c r="E2337" s="13" t="s">
        <v>231</v>
      </c>
      <c r="F2337" t="s">
        <v>110</v>
      </c>
      <c r="G2337" s="8" t="s">
        <v>1889</v>
      </c>
    </row>
    <row r="2338" spans="5:7" ht="26">
      <c r="E2338" s="13" t="s">
        <v>231</v>
      </c>
      <c r="F2338" t="s">
        <v>232</v>
      </c>
      <c r="G2338" s="8" t="s">
        <v>1890</v>
      </c>
    </row>
    <row r="2339" spans="5:7">
      <c r="E2339" s="10" t="s">
        <v>29</v>
      </c>
      <c r="F2339" t="s">
        <v>94</v>
      </c>
      <c r="G2339" s="8" t="s">
        <v>1891</v>
      </c>
    </row>
    <row r="2340" spans="5:7">
      <c r="E2340" s="13" t="s">
        <v>231</v>
      </c>
      <c r="F2340" t="s">
        <v>284</v>
      </c>
      <c r="G2340" s="8" t="s">
        <v>1892</v>
      </c>
    </row>
    <row r="2341" spans="5:7">
      <c r="E2341" s="14" t="s">
        <v>363</v>
      </c>
      <c r="F2341" t="s">
        <v>53</v>
      </c>
      <c r="G2341" s="8" t="s">
        <v>1893</v>
      </c>
    </row>
    <row r="2342" spans="5:7">
      <c r="E2342" s="14" t="s">
        <v>363</v>
      </c>
      <c r="F2342" t="s">
        <v>264</v>
      </c>
      <c r="G2342" s="8" t="s">
        <v>1894</v>
      </c>
    </row>
    <row r="2343" spans="5:7" ht="26">
      <c r="E2343" s="14" t="s">
        <v>363</v>
      </c>
      <c r="F2343" t="s">
        <v>1092</v>
      </c>
      <c r="G2343" s="8" t="s">
        <v>1895</v>
      </c>
    </row>
    <row r="2344" spans="5:7">
      <c r="E2344" s="14" t="s">
        <v>363</v>
      </c>
      <c r="F2344" t="s">
        <v>444</v>
      </c>
      <c r="G2344" s="8" t="s">
        <v>1896</v>
      </c>
    </row>
    <row r="2345" spans="5:7">
      <c r="E2345" s="23" t="s">
        <v>1193</v>
      </c>
      <c r="F2345" t="s">
        <v>118</v>
      </c>
      <c r="G2345" s="8" t="s">
        <v>1897</v>
      </c>
    </row>
    <row r="2346" spans="5:7">
      <c r="E2346" s="23" t="s">
        <v>1193</v>
      </c>
      <c r="F2346" t="s">
        <v>126</v>
      </c>
      <c r="G2346" s="8" t="s">
        <v>1898</v>
      </c>
    </row>
    <row r="2347" spans="5:7">
      <c r="E2347" s="13" t="s">
        <v>231</v>
      </c>
      <c r="F2347" t="s">
        <v>107</v>
      </c>
      <c r="G2347" s="8" t="s">
        <v>1899</v>
      </c>
    </row>
    <row r="2348" spans="5:7">
      <c r="E2348" s="13" t="s">
        <v>231</v>
      </c>
      <c r="F2348" t="s">
        <v>232</v>
      </c>
      <c r="G2348" s="8" t="s">
        <v>1900</v>
      </c>
    </row>
    <row r="2349" spans="5:7">
      <c r="E2349" s="13" t="s">
        <v>231</v>
      </c>
      <c r="F2349" t="s">
        <v>232</v>
      </c>
      <c r="G2349" s="8" t="s">
        <v>1901</v>
      </c>
    </row>
    <row r="2350" spans="5:7">
      <c r="E2350" s="13" t="s">
        <v>231</v>
      </c>
      <c r="F2350" t="s">
        <v>244</v>
      </c>
      <c r="G2350" s="8" t="s">
        <v>1902</v>
      </c>
    </row>
    <row r="2351" spans="5:7">
      <c r="E2351" s="14" t="s">
        <v>363</v>
      </c>
      <c r="F2351" t="s">
        <v>408</v>
      </c>
      <c r="G2351" s="8" t="s">
        <v>64</v>
      </c>
    </row>
    <row r="2352" spans="5:7">
      <c r="E2352" s="14" t="s">
        <v>363</v>
      </c>
      <c r="F2352" t="s">
        <v>408</v>
      </c>
      <c r="G2352" s="8" t="s">
        <v>1903</v>
      </c>
    </row>
    <row r="2353" spans="5:7">
      <c r="E2353" s="13" t="s">
        <v>231</v>
      </c>
      <c r="F2353" t="s">
        <v>232</v>
      </c>
      <c r="G2353" s="8" t="s">
        <v>1904</v>
      </c>
    </row>
    <row r="2354" spans="5:7">
      <c r="E2354" s="14" t="s">
        <v>363</v>
      </c>
      <c r="F2354" t="s">
        <v>476</v>
      </c>
      <c r="G2354" s="8" t="s">
        <v>1905</v>
      </c>
    </row>
    <row r="2355" spans="5:7">
      <c r="E2355" s="13" t="s">
        <v>231</v>
      </c>
      <c r="F2355" t="s">
        <v>107</v>
      </c>
      <c r="G2355" s="8" t="s">
        <v>1906</v>
      </c>
    </row>
    <row r="2356" spans="5:7">
      <c r="E2356" s="13" t="s">
        <v>231</v>
      </c>
      <c r="F2356" t="s">
        <v>264</v>
      </c>
      <c r="G2356" s="8" t="s">
        <v>1907</v>
      </c>
    </row>
    <row r="2357" spans="5:7" ht="26">
      <c r="E2357" s="13" t="s">
        <v>231</v>
      </c>
      <c r="F2357" t="s">
        <v>264</v>
      </c>
      <c r="G2357" s="8" t="s">
        <v>1908</v>
      </c>
    </row>
    <row r="2358" spans="5:7">
      <c r="E2358" s="13" t="s">
        <v>231</v>
      </c>
      <c r="F2358" t="s">
        <v>1363</v>
      </c>
      <c r="G2358" s="8" t="s">
        <v>1909</v>
      </c>
    </row>
    <row r="2359" spans="5:7">
      <c r="E2359" s="13" t="s">
        <v>231</v>
      </c>
      <c r="F2359" t="s">
        <v>107</v>
      </c>
      <c r="G2359" s="8" t="s">
        <v>1910</v>
      </c>
    </row>
    <row r="2360" spans="5:7">
      <c r="E2360" s="14" t="s">
        <v>363</v>
      </c>
      <c r="F2360" t="s">
        <v>408</v>
      </c>
      <c r="G2360" s="8" t="s">
        <v>64</v>
      </c>
    </row>
    <row r="2361" spans="5:7">
      <c r="E2361" s="23" t="s">
        <v>1193</v>
      </c>
      <c r="F2361" t="s">
        <v>118</v>
      </c>
      <c r="G2361" s="8" t="s">
        <v>64</v>
      </c>
    </row>
    <row r="2362" spans="5:7">
      <c r="E2362" s="10" t="s">
        <v>29</v>
      </c>
      <c r="F2362" t="s">
        <v>65</v>
      </c>
      <c r="G2362" s="8" t="s">
        <v>64</v>
      </c>
    </row>
    <row r="2363" spans="5:7">
      <c r="E2363" s="23" t="s">
        <v>1193</v>
      </c>
      <c r="F2363" t="s">
        <v>804</v>
      </c>
      <c r="G2363" s="8" t="s">
        <v>1911</v>
      </c>
    </row>
    <row r="2364" spans="5:7">
      <c r="E2364" s="23" t="s">
        <v>1193</v>
      </c>
      <c r="F2364" t="s">
        <v>805</v>
      </c>
      <c r="G2364" s="8" t="s">
        <v>1912</v>
      </c>
    </row>
    <row r="2365" spans="5:7">
      <c r="E2365" s="13" t="s">
        <v>231</v>
      </c>
      <c r="F2365" t="s">
        <v>264</v>
      </c>
      <c r="G2365" s="8" t="s">
        <v>1913</v>
      </c>
    </row>
    <row r="2367" spans="5:7">
      <c r="G2367" s="7" t="s">
        <v>1914</v>
      </c>
    </row>
    <row r="2368" spans="5:7">
      <c r="G2368" s="7" t="s">
        <v>1915</v>
      </c>
    </row>
    <row r="2370" spans="1:7">
      <c r="A2370" t="s">
        <v>394</v>
      </c>
      <c r="B2370" s="1" t="s">
        <v>1916</v>
      </c>
      <c r="C2370" t="s">
        <v>278</v>
      </c>
      <c r="D2370" t="s">
        <v>15</v>
      </c>
      <c r="G2370" s="8" t="s">
        <v>1822</v>
      </c>
    </row>
    <row r="2372" spans="1:7">
      <c r="A2372" t="s">
        <v>12</v>
      </c>
      <c r="B2372" s="1" t="s">
        <v>13</v>
      </c>
      <c r="C2372" t="s">
        <v>707</v>
      </c>
      <c r="D2372" t="s">
        <v>15</v>
      </c>
      <c r="E2372" s="13" t="s">
        <v>231</v>
      </c>
      <c r="F2372" t="s">
        <v>110</v>
      </c>
      <c r="G2372" s="8" t="s">
        <v>1917</v>
      </c>
    </row>
    <row r="2373" spans="1:7">
      <c r="E2373" s="13" t="s">
        <v>231</v>
      </c>
      <c r="F2373" t="s">
        <v>232</v>
      </c>
      <c r="G2373" s="8" t="s">
        <v>1918</v>
      </c>
    </row>
    <row r="2374" spans="1:7">
      <c r="E2374" s="13" t="s">
        <v>231</v>
      </c>
      <c r="F2374" t="s">
        <v>107</v>
      </c>
      <c r="G2374" s="8" t="s">
        <v>1919</v>
      </c>
    </row>
    <row r="2375" spans="1:7">
      <c r="E2375" s="13" t="s">
        <v>231</v>
      </c>
      <c r="F2375" t="s">
        <v>244</v>
      </c>
      <c r="G2375" s="8" t="s">
        <v>1920</v>
      </c>
    </row>
    <row r="2376" spans="1:7">
      <c r="E2376" s="23" t="s">
        <v>1193</v>
      </c>
      <c r="F2376" t="s">
        <v>928</v>
      </c>
      <c r="G2376" s="8" t="s">
        <v>1921</v>
      </c>
    </row>
    <row r="2377" spans="1:7">
      <c r="E2377" s="10" t="s">
        <v>29</v>
      </c>
      <c r="F2377" t="s">
        <v>335</v>
      </c>
      <c r="G2377" s="8" t="s">
        <v>1922</v>
      </c>
    </row>
    <row r="2378" spans="1:7">
      <c r="E2378" s="14" t="s">
        <v>363</v>
      </c>
      <c r="F2378" t="s">
        <v>17</v>
      </c>
      <c r="G2378" s="8" t="s">
        <v>1923</v>
      </c>
    </row>
    <row r="2379" spans="1:7">
      <c r="E2379" s="13" t="s">
        <v>231</v>
      </c>
      <c r="F2379" t="s">
        <v>1198</v>
      </c>
      <c r="G2379" s="8" t="s">
        <v>1924</v>
      </c>
    </row>
    <row r="2381" spans="1:7">
      <c r="G2381" s="7" t="s">
        <v>1925</v>
      </c>
    </row>
    <row r="2383" spans="1:7">
      <c r="A2383" t="s">
        <v>12</v>
      </c>
      <c r="B2383" s="1" t="s">
        <v>13</v>
      </c>
      <c r="C2383" t="s">
        <v>272</v>
      </c>
      <c r="D2383" t="s">
        <v>15</v>
      </c>
      <c r="E2383" s="13" t="s">
        <v>231</v>
      </c>
      <c r="F2383" t="s">
        <v>264</v>
      </c>
      <c r="G2383" s="8" t="s">
        <v>1926</v>
      </c>
    </row>
    <row r="2384" spans="1:7">
      <c r="E2384" s="14" t="s">
        <v>363</v>
      </c>
      <c r="F2384" t="s">
        <v>635</v>
      </c>
      <c r="G2384" s="8" t="s">
        <v>1927</v>
      </c>
    </row>
    <row r="2385" spans="5:7">
      <c r="E2385" s="13" t="s">
        <v>231</v>
      </c>
      <c r="F2385" t="s">
        <v>107</v>
      </c>
      <c r="G2385" s="8" t="s">
        <v>1928</v>
      </c>
    </row>
    <row r="2386" spans="5:7">
      <c r="E2386" s="13" t="s">
        <v>231</v>
      </c>
      <c r="F2386" t="s">
        <v>232</v>
      </c>
      <c r="G2386" s="8" t="s">
        <v>1929</v>
      </c>
    </row>
    <row r="2387" spans="5:7">
      <c r="E2387" s="13" t="s">
        <v>231</v>
      </c>
      <c r="F2387" t="s">
        <v>232</v>
      </c>
      <c r="G2387" s="8" t="s">
        <v>1930</v>
      </c>
    </row>
    <row r="2388" spans="5:7">
      <c r="E2388" s="13" t="s">
        <v>231</v>
      </c>
      <c r="F2388" t="s">
        <v>244</v>
      </c>
      <c r="G2388" s="8" t="s">
        <v>1931</v>
      </c>
    </row>
    <row r="2389" spans="5:7">
      <c r="E2389" s="13" t="s">
        <v>231</v>
      </c>
      <c r="F2389" t="s">
        <v>297</v>
      </c>
      <c r="G2389" s="8" t="s">
        <v>1932</v>
      </c>
    </row>
    <row r="2390" spans="5:7">
      <c r="E2390" s="13" t="s">
        <v>231</v>
      </c>
      <c r="F2390" t="s">
        <v>297</v>
      </c>
      <c r="G2390" s="8" t="s">
        <v>1933</v>
      </c>
    </row>
    <row r="2391" spans="5:7">
      <c r="E2391" s="23" t="s">
        <v>1193</v>
      </c>
      <c r="F2391" t="s">
        <v>126</v>
      </c>
      <c r="G2391" s="8" t="s">
        <v>1741</v>
      </c>
    </row>
    <row r="2392" spans="5:7">
      <c r="E2392" s="23" t="s">
        <v>1193</v>
      </c>
      <c r="F2392" t="s">
        <v>244</v>
      </c>
      <c r="G2392" s="8" t="s">
        <v>1934</v>
      </c>
    </row>
    <row r="2393" spans="5:7">
      <c r="E2393" s="13" t="s">
        <v>231</v>
      </c>
      <c r="F2393" t="s">
        <v>264</v>
      </c>
      <c r="G2393" s="8" t="s">
        <v>1935</v>
      </c>
    </row>
    <row r="2394" spans="5:7">
      <c r="E2394" s="13" t="s">
        <v>231</v>
      </c>
      <c r="F2394" t="s">
        <v>83</v>
      </c>
      <c r="G2394" s="8" t="s">
        <v>1936</v>
      </c>
    </row>
    <row r="2395" spans="5:7">
      <c r="E2395" s="14" t="s">
        <v>363</v>
      </c>
      <c r="F2395" t="s">
        <v>762</v>
      </c>
      <c r="G2395" s="8" t="s">
        <v>1937</v>
      </c>
    </row>
    <row r="2396" spans="5:7">
      <c r="E2396" s="13" t="s">
        <v>231</v>
      </c>
      <c r="F2396" t="s">
        <v>232</v>
      </c>
      <c r="G2396" s="8" t="s">
        <v>1938</v>
      </c>
    </row>
    <row r="2397" spans="5:7">
      <c r="E2397" s="13" t="s">
        <v>231</v>
      </c>
      <c r="F2397" t="s">
        <v>244</v>
      </c>
      <c r="G2397" s="8" t="s">
        <v>1939</v>
      </c>
    </row>
    <row r="2398" spans="5:7">
      <c r="E2398" s="13" t="s">
        <v>231</v>
      </c>
      <c r="F2398" t="s">
        <v>1198</v>
      </c>
      <c r="G2398" s="8" t="s">
        <v>1940</v>
      </c>
    </row>
    <row r="2399" spans="5:7">
      <c r="E2399" s="14" t="s">
        <v>363</v>
      </c>
      <c r="F2399" s="15" t="s">
        <v>63</v>
      </c>
      <c r="G2399" s="8" t="s">
        <v>1941</v>
      </c>
    </row>
    <row r="2400" spans="5:7">
      <c r="E2400" s="13" t="s">
        <v>231</v>
      </c>
      <c r="F2400" s="15" t="s">
        <v>244</v>
      </c>
      <c r="G2400" s="8" t="s">
        <v>1942</v>
      </c>
    </row>
    <row r="2401" spans="5:7">
      <c r="E2401" s="13" t="s">
        <v>231</v>
      </c>
      <c r="F2401" s="15" t="s">
        <v>1786</v>
      </c>
      <c r="G2401" s="8" t="s">
        <v>1943</v>
      </c>
    </row>
    <row r="2402" spans="5:7">
      <c r="E2402" s="14" t="s">
        <v>363</v>
      </c>
      <c r="F2402" s="15" t="s">
        <v>53</v>
      </c>
      <c r="G2402" s="8" t="s">
        <v>1944</v>
      </c>
    </row>
    <row r="2403" spans="5:7">
      <c r="E2403" s="13" t="s">
        <v>231</v>
      </c>
      <c r="F2403" t="s">
        <v>232</v>
      </c>
      <c r="G2403" s="8" t="s">
        <v>1945</v>
      </c>
    </row>
    <row r="2404" spans="5:7">
      <c r="E2404" s="13" t="s">
        <v>231</v>
      </c>
      <c r="F2404" t="s">
        <v>264</v>
      </c>
      <c r="G2404" s="8" t="s">
        <v>1946</v>
      </c>
    </row>
    <row r="2405" spans="5:7">
      <c r="E2405" s="13" t="s">
        <v>231</v>
      </c>
      <c r="F2405" s="15" t="s">
        <v>244</v>
      </c>
      <c r="G2405" s="8" t="s">
        <v>1947</v>
      </c>
    </row>
    <row r="2406" spans="5:7">
      <c r="E2406" s="14" t="s">
        <v>363</v>
      </c>
      <c r="F2406" s="15" t="s">
        <v>63</v>
      </c>
      <c r="G2406" s="8" t="s">
        <v>1948</v>
      </c>
    </row>
    <row r="2407" spans="5:7">
      <c r="E2407" s="14" t="s">
        <v>363</v>
      </c>
      <c r="F2407" s="15" t="s">
        <v>153</v>
      </c>
      <c r="G2407" s="8" t="s">
        <v>1949</v>
      </c>
    </row>
    <row r="2408" spans="5:7">
      <c r="E2408" s="14" t="s">
        <v>363</v>
      </c>
      <c r="F2408" s="15" t="s">
        <v>59</v>
      </c>
      <c r="G2408" s="8" t="s">
        <v>1950</v>
      </c>
    </row>
    <row r="2409" spans="5:7">
      <c r="E2409" s="14" t="s">
        <v>363</v>
      </c>
      <c r="F2409" s="15" t="s">
        <v>63</v>
      </c>
      <c r="G2409" s="8" t="s">
        <v>1951</v>
      </c>
    </row>
    <row r="2410" spans="5:7">
      <c r="E2410" s="23" t="s">
        <v>1193</v>
      </c>
      <c r="F2410" s="15" t="s">
        <v>126</v>
      </c>
      <c r="G2410" s="8" t="s">
        <v>1952</v>
      </c>
    </row>
    <row r="2411" spans="5:7">
      <c r="E2411" s="23" t="s">
        <v>1193</v>
      </c>
      <c r="F2411" s="15" t="s">
        <v>910</v>
      </c>
      <c r="G2411" s="8" t="s">
        <v>1953</v>
      </c>
    </row>
    <row r="2412" spans="5:7">
      <c r="E2412" s="23" t="s">
        <v>1193</v>
      </c>
      <c r="F2412" s="15" t="s">
        <v>779</v>
      </c>
      <c r="G2412" s="8" t="s">
        <v>1954</v>
      </c>
    </row>
    <row r="2413" spans="5:7">
      <c r="E2413" s="23" t="s">
        <v>1193</v>
      </c>
      <c r="F2413" s="15" t="s">
        <v>365</v>
      </c>
      <c r="G2413" s="8" t="s">
        <v>1955</v>
      </c>
    </row>
    <row r="2414" spans="5:7">
      <c r="E2414" s="23" t="s">
        <v>1193</v>
      </c>
      <c r="F2414" t="s">
        <v>365</v>
      </c>
      <c r="G2414" s="8" t="s">
        <v>1956</v>
      </c>
    </row>
    <row r="2415" spans="5:7">
      <c r="E2415" s="23" t="s">
        <v>1193</v>
      </c>
      <c r="F2415" t="s">
        <v>928</v>
      </c>
      <c r="G2415" s="8" t="s">
        <v>1957</v>
      </c>
    </row>
    <row r="2416" spans="5:7">
      <c r="E2416" s="23" t="s">
        <v>1193</v>
      </c>
      <c r="F2416" t="s">
        <v>928</v>
      </c>
      <c r="G2416" s="8" t="s">
        <v>1958</v>
      </c>
    </row>
    <row r="2417" spans="5:7">
      <c r="E2417" s="13" t="s">
        <v>231</v>
      </c>
      <c r="F2417" t="s">
        <v>83</v>
      </c>
      <c r="G2417" s="8" t="s">
        <v>84</v>
      </c>
    </row>
    <row r="2418" spans="5:7">
      <c r="E2418" s="14" t="s">
        <v>363</v>
      </c>
      <c r="F2418" t="s">
        <v>635</v>
      </c>
      <c r="G2418" s="8" t="s">
        <v>84</v>
      </c>
    </row>
    <row r="2419" spans="5:7">
      <c r="E2419" s="14" t="s">
        <v>363</v>
      </c>
      <c r="F2419" t="s">
        <v>675</v>
      </c>
      <c r="G2419" s="8" t="s">
        <v>1959</v>
      </c>
    </row>
    <row r="2420" spans="5:7">
      <c r="E2420" s="10" t="s">
        <v>29</v>
      </c>
      <c r="F2420" t="s">
        <v>81</v>
      </c>
      <c r="G2420" s="8" t="s">
        <v>1960</v>
      </c>
    </row>
    <row r="2421" spans="5:7" ht="26">
      <c r="E2421" s="14" t="s">
        <v>363</v>
      </c>
      <c r="F2421" t="s">
        <v>413</v>
      </c>
      <c r="G2421" s="8" t="s">
        <v>1961</v>
      </c>
    </row>
    <row r="2422" spans="5:7">
      <c r="E2422" s="13" t="s">
        <v>231</v>
      </c>
      <c r="F2422" t="s">
        <v>107</v>
      </c>
      <c r="G2422" s="8" t="s">
        <v>1962</v>
      </c>
    </row>
    <row r="2423" spans="5:7">
      <c r="E2423" s="14" t="s">
        <v>363</v>
      </c>
      <c r="F2423" t="s">
        <v>444</v>
      </c>
      <c r="G2423" s="8" t="s">
        <v>1963</v>
      </c>
    </row>
    <row r="2424" spans="5:7">
      <c r="E2424" s="23" t="s">
        <v>1193</v>
      </c>
      <c r="F2424" t="s">
        <v>365</v>
      </c>
      <c r="G2424" s="8" t="s">
        <v>1964</v>
      </c>
    </row>
    <row r="2426" spans="5:7">
      <c r="G2426" s="7" t="s">
        <v>1965</v>
      </c>
    </row>
    <row r="2427" spans="5:7">
      <c r="G2427" s="7" t="s">
        <v>1966</v>
      </c>
    </row>
    <row r="2429" spans="5:7">
      <c r="G2429" s="38" t="s">
        <v>2968</v>
      </c>
    </row>
    <row r="2431" spans="5:7">
      <c r="G2431" s="7" t="s">
        <v>1967</v>
      </c>
    </row>
    <row r="2432" spans="5:7">
      <c r="G2432" s="7" t="s">
        <v>1968</v>
      </c>
    </row>
    <row r="2434" spans="1:7">
      <c r="A2434" t="s">
        <v>12</v>
      </c>
      <c r="B2434" s="1" t="s">
        <v>13</v>
      </c>
      <c r="C2434" t="s">
        <v>272</v>
      </c>
      <c r="D2434" t="s">
        <v>15</v>
      </c>
      <c r="E2434" s="14" t="s">
        <v>363</v>
      </c>
      <c r="F2434" t="s">
        <v>63</v>
      </c>
      <c r="G2434" s="8" t="s">
        <v>1969</v>
      </c>
    </row>
    <row r="2435" spans="1:7">
      <c r="E2435" s="13" t="s">
        <v>231</v>
      </c>
      <c r="F2435" t="s">
        <v>297</v>
      </c>
      <c r="G2435" s="8" t="s">
        <v>1970</v>
      </c>
    </row>
    <row r="2436" spans="1:7">
      <c r="E2436" s="13" t="s">
        <v>231</v>
      </c>
      <c r="F2436" t="s">
        <v>264</v>
      </c>
      <c r="G2436" s="8" t="s">
        <v>1971</v>
      </c>
    </row>
    <row r="2438" spans="1:7">
      <c r="G2438" s="7" t="s">
        <v>1972</v>
      </c>
    </row>
    <row r="2440" spans="1:7">
      <c r="A2440" t="s">
        <v>12</v>
      </c>
      <c r="B2440" s="1" t="s">
        <v>13</v>
      </c>
      <c r="C2440" t="s">
        <v>272</v>
      </c>
      <c r="D2440" t="s">
        <v>15</v>
      </c>
      <c r="E2440" s="14" t="s">
        <v>363</v>
      </c>
      <c r="F2440" t="s">
        <v>379</v>
      </c>
      <c r="G2440" s="8" t="s">
        <v>1973</v>
      </c>
    </row>
    <row r="2441" spans="1:7">
      <c r="E2441" s="10" t="s">
        <v>29</v>
      </c>
      <c r="F2441" t="s">
        <v>53</v>
      </c>
      <c r="G2441" s="8" t="s">
        <v>1974</v>
      </c>
    </row>
    <row r="2442" spans="1:7">
      <c r="E2442" s="23" t="s">
        <v>1193</v>
      </c>
      <c r="F2442" t="s">
        <v>365</v>
      </c>
      <c r="G2442" s="8" t="s">
        <v>1975</v>
      </c>
    </row>
    <row r="2444" spans="1:7" ht="37" customHeight="1">
      <c r="G2444" s="7" t="s">
        <v>1976</v>
      </c>
    </row>
    <row r="2446" spans="1:7">
      <c r="G2446" s="7" t="s">
        <v>1977</v>
      </c>
    </row>
    <row r="2448" spans="1:7">
      <c r="G2448" s="8" t="s">
        <v>2969</v>
      </c>
    </row>
    <row r="2449" spans="1:7" ht="26">
      <c r="G2449" s="39" t="s">
        <v>2970</v>
      </c>
    </row>
    <row r="2451" spans="1:7">
      <c r="G2451" s="7" t="s">
        <v>1978</v>
      </c>
    </row>
    <row r="2453" spans="1:7">
      <c r="A2453" t="s">
        <v>12</v>
      </c>
      <c r="B2453" s="1" t="s">
        <v>13</v>
      </c>
      <c r="C2453" t="s">
        <v>272</v>
      </c>
      <c r="D2453" t="s">
        <v>15</v>
      </c>
      <c r="E2453" s="23" t="s">
        <v>1193</v>
      </c>
      <c r="F2453" t="s">
        <v>126</v>
      </c>
      <c r="G2453" s="8" t="s">
        <v>1979</v>
      </c>
    </row>
    <row r="2454" spans="1:7">
      <c r="E2454" s="23" t="s">
        <v>1193</v>
      </c>
      <c r="F2454" t="s">
        <v>118</v>
      </c>
      <c r="G2454" s="8" t="s">
        <v>1980</v>
      </c>
    </row>
    <row r="2455" spans="1:7">
      <c r="E2455" s="10" t="s">
        <v>29</v>
      </c>
      <c r="F2455" t="s">
        <v>32</v>
      </c>
      <c r="G2455" s="8" t="s">
        <v>1981</v>
      </c>
    </row>
    <row r="2456" spans="1:7">
      <c r="E2456" s="10" t="s">
        <v>29</v>
      </c>
      <c r="F2456" t="s">
        <v>32</v>
      </c>
      <c r="G2456" s="8" t="s">
        <v>1982</v>
      </c>
    </row>
    <row r="2457" spans="1:7">
      <c r="E2457" s="23" t="s">
        <v>1193</v>
      </c>
      <c r="F2457" t="s">
        <v>1628</v>
      </c>
      <c r="G2457" s="8" t="s">
        <v>1983</v>
      </c>
    </row>
    <row r="2459" spans="1:7" ht="13.5" customHeight="1">
      <c r="G2459" s="7" t="s">
        <v>1984</v>
      </c>
    </row>
    <row r="2461" spans="1:7">
      <c r="A2461" t="s">
        <v>12</v>
      </c>
      <c r="B2461" s="1" t="s">
        <v>13</v>
      </c>
      <c r="C2461" t="s">
        <v>272</v>
      </c>
      <c r="D2461" t="s">
        <v>15</v>
      </c>
      <c r="E2461" s="14" t="s">
        <v>363</v>
      </c>
      <c r="F2461" t="s">
        <v>607</v>
      </c>
      <c r="G2461" s="8" t="s">
        <v>1985</v>
      </c>
    </row>
    <row r="2462" spans="1:7">
      <c r="E2462" s="14" t="s">
        <v>363</v>
      </c>
      <c r="F2462" t="s">
        <v>1623</v>
      </c>
      <c r="G2462" s="8" t="s">
        <v>1986</v>
      </c>
    </row>
    <row r="2463" spans="1:7">
      <c r="E2463" s="10" t="s">
        <v>29</v>
      </c>
      <c r="F2463" t="s">
        <v>32</v>
      </c>
      <c r="G2463" s="8" t="s">
        <v>1987</v>
      </c>
    </row>
    <row r="2464" spans="1:7">
      <c r="E2464" s="10" t="s">
        <v>29</v>
      </c>
      <c r="F2464" t="s">
        <v>32</v>
      </c>
      <c r="G2464" s="8" t="s">
        <v>1988</v>
      </c>
    </row>
    <row r="2465" spans="1:7">
      <c r="E2465" s="14" t="s">
        <v>363</v>
      </c>
      <c r="F2465" t="s">
        <v>63</v>
      </c>
      <c r="G2465" s="8" t="s">
        <v>1989</v>
      </c>
    </row>
    <row r="2466" spans="1:7">
      <c r="E2466" s="10" t="s">
        <v>29</v>
      </c>
      <c r="F2466" t="s">
        <v>126</v>
      </c>
      <c r="G2466" s="8" t="s">
        <v>1990</v>
      </c>
    </row>
    <row r="2467" spans="1:7">
      <c r="E2467" s="14" t="s">
        <v>363</v>
      </c>
      <c r="F2467" t="s">
        <v>413</v>
      </c>
      <c r="G2467" s="8" t="s">
        <v>1991</v>
      </c>
    </row>
    <row r="2469" spans="1:7" ht="12.5" customHeight="1">
      <c r="G2469" s="7" t="s">
        <v>1992</v>
      </c>
    </row>
    <row r="2470" spans="1:7" hidden="1"/>
    <row r="2471" spans="1:7">
      <c r="A2471" t="s">
        <v>12</v>
      </c>
      <c r="B2471" s="1" t="s">
        <v>13</v>
      </c>
      <c r="C2471" t="s">
        <v>272</v>
      </c>
      <c r="D2471" t="s">
        <v>15</v>
      </c>
      <c r="E2471" s="13" t="s">
        <v>231</v>
      </c>
      <c r="F2471" t="s">
        <v>284</v>
      </c>
      <c r="G2471" s="8" t="s">
        <v>1993</v>
      </c>
    </row>
    <row r="2472" spans="1:7">
      <c r="E2472" s="13" t="s">
        <v>231</v>
      </c>
      <c r="F2472" t="s">
        <v>284</v>
      </c>
      <c r="G2472" s="8" t="s">
        <v>1994</v>
      </c>
    </row>
    <row r="2473" spans="1:7">
      <c r="E2473" s="13" t="s">
        <v>231</v>
      </c>
      <c r="F2473" t="s">
        <v>264</v>
      </c>
      <c r="G2473" s="8" t="s">
        <v>1995</v>
      </c>
    </row>
    <row r="2474" spans="1:7">
      <c r="E2474" s="13" t="s">
        <v>231</v>
      </c>
      <c r="F2474" t="s">
        <v>264</v>
      </c>
      <c r="G2474" s="8" t="s">
        <v>1996</v>
      </c>
    </row>
    <row r="2475" spans="1:7">
      <c r="E2475" s="13" t="s">
        <v>231</v>
      </c>
      <c r="F2475" t="s">
        <v>264</v>
      </c>
      <c r="G2475" s="8" t="s">
        <v>1997</v>
      </c>
    </row>
    <row r="2476" spans="1:7">
      <c r="E2476" s="13" t="s">
        <v>231</v>
      </c>
      <c r="F2476" t="s">
        <v>341</v>
      </c>
      <c r="G2476" s="8" t="s">
        <v>1998</v>
      </c>
    </row>
    <row r="2477" spans="1:7">
      <c r="E2477" s="13" t="s">
        <v>231</v>
      </c>
      <c r="F2477" t="s">
        <v>17</v>
      </c>
      <c r="G2477" s="8" t="s">
        <v>1999</v>
      </c>
    </row>
    <row r="2478" spans="1:7">
      <c r="E2478" s="10" t="s">
        <v>29</v>
      </c>
      <c r="F2478" t="s">
        <v>256</v>
      </c>
      <c r="G2478" s="8" t="s">
        <v>2000</v>
      </c>
    </row>
    <row r="2479" spans="1:7">
      <c r="E2479" s="13" t="s">
        <v>231</v>
      </c>
      <c r="F2479" t="s">
        <v>236</v>
      </c>
      <c r="G2479" s="8" t="s">
        <v>2001</v>
      </c>
    </row>
    <row r="2480" spans="1:7">
      <c r="E2480" s="13" t="s">
        <v>231</v>
      </c>
      <c r="F2480" t="s">
        <v>242</v>
      </c>
      <c r="G2480" s="8" t="s">
        <v>2002</v>
      </c>
    </row>
    <row r="2482" spans="1:7">
      <c r="G2482" s="7" t="s">
        <v>2003</v>
      </c>
    </row>
    <row r="2484" spans="1:7">
      <c r="A2484" t="s">
        <v>12</v>
      </c>
      <c r="B2484" s="1" t="s">
        <v>2004</v>
      </c>
      <c r="C2484" t="s">
        <v>272</v>
      </c>
      <c r="D2484" t="s">
        <v>15</v>
      </c>
      <c r="E2484" s="14" t="s">
        <v>363</v>
      </c>
      <c r="F2484" t="s">
        <v>413</v>
      </c>
      <c r="G2484" s="8" t="s">
        <v>2005</v>
      </c>
    </row>
    <row r="2485" spans="1:7">
      <c r="E2485" s="13" t="s">
        <v>231</v>
      </c>
      <c r="F2485" t="s">
        <v>284</v>
      </c>
      <c r="G2485" s="8" t="s">
        <v>2006</v>
      </c>
    </row>
    <row r="2486" spans="1:7">
      <c r="E2486" s="13" t="s">
        <v>231</v>
      </c>
      <c r="F2486" t="s">
        <v>232</v>
      </c>
      <c r="G2486" s="8" t="s">
        <v>2007</v>
      </c>
    </row>
    <row r="2487" spans="1:7">
      <c r="E2487" s="13" t="s">
        <v>231</v>
      </c>
      <c r="F2487" t="s">
        <v>232</v>
      </c>
      <c r="G2487" s="8" t="s">
        <v>2008</v>
      </c>
    </row>
    <row r="2488" spans="1:7">
      <c r="E2488" s="13" t="s">
        <v>231</v>
      </c>
      <c r="F2488" t="s">
        <v>264</v>
      </c>
      <c r="G2488" s="8" t="s">
        <v>2009</v>
      </c>
    </row>
    <row r="2489" spans="1:7">
      <c r="E2489" s="14" t="s">
        <v>363</v>
      </c>
      <c r="F2489" t="s">
        <v>635</v>
      </c>
      <c r="G2489" s="8" t="s">
        <v>2010</v>
      </c>
    </row>
    <row r="2490" spans="1:7">
      <c r="E2490" s="13" t="s">
        <v>231</v>
      </c>
      <c r="F2490" t="s">
        <v>110</v>
      </c>
      <c r="G2490" s="8" t="s">
        <v>2011</v>
      </c>
    </row>
    <row r="2491" spans="1:7" ht="26">
      <c r="E2491" s="13" t="s">
        <v>231</v>
      </c>
      <c r="F2491" t="s">
        <v>110</v>
      </c>
      <c r="G2491" s="8" t="s">
        <v>2012</v>
      </c>
    </row>
    <row r="2492" spans="1:7">
      <c r="E2492" s="10" t="s">
        <v>29</v>
      </c>
      <c r="F2492" t="s">
        <v>94</v>
      </c>
      <c r="G2492" s="8" t="s">
        <v>2013</v>
      </c>
    </row>
    <row r="2493" spans="1:7">
      <c r="E2493" s="10" t="s">
        <v>29</v>
      </c>
      <c r="F2493" t="s">
        <v>120</v>
      </c>
      <c r="G2493" s="8" t="s">
        <v>2014</v>
      </c>
    </row>
    <row r="2494" spans="1:7">
      <c r="E2494" s="13" t="s">
        <v>231</v>
      </c>
      <c r="F2494" t="s">
        <v>110</v>
      </c>
      <c r="G2494" s="8" t="s">
        <v>2015</v>
      </c>
    </row>
    <row r="2495" spans="1:7">
      <c r="E2495" s="13" t="s">
        <v>231</v>
      </c>
      <c r="F2495" t="s">
        <v>284</v>
      </c>
      <c r="G2495" s="8" t="s">
        <v>2016</v>
      </c>
    </row>
    <row r="2496" spans="1:7">
      <c r="E2496" s="23" t="s">
        <v>1193</v>
      </c>
      <c r="F2496" t="s">
        <v>148</v>
      </c>
      <c r="G2496" s="8" t="s">
        <v>2017</v>
      </c>
    </row>
    <row r="2497" spans="5:7">
      <c r="E2497" s="14" t="s">
        <v>363</v>
      </c>
      <c r="F2497" t="s">
        <v>607</v>
      </c>
      <c r="G2497" s="8" t="s">
        <v>1741</v>
      </c>
    </row>
    <row r="2498" spans="5:7">
      <c r="E2498" s="13" t="s">
        <v>231</v>
      </c>
      <c r="F2498" t="s">
        <v>17</v>
      </c>
      <c r="G2498" s="8" t="s">
        <v>2018</v>
      </c>
    </row>
    <row r="2499" spans="5:7">
      <c r="E2499" s="10" t="s">
        <v>29</v>
      </c>
      <c r="F2499" t="s">
        <v>112</v>
      </c>
      <c r="G2499" s="8" t="s">
        <v>2019</v>
      </c>
    </row>
    <row r="2500" spans="5:7">
      <c r="E2500" s="23" t="s">
        <v>1193</v>
      </c>
      <c r="F2500" t="s">
        <v>804</v>
      </c>
      <c r="G2500" s="8" t="s">
        <v>2020</v>
      </c>
    </row>
    <row r="2501" spans="5:7">
      <c r="E2501" s="13" t="s">
        <v>231</v>
      </c>
      <c r="F2501" t="s">
        <v>83</v>
      </c>
      <c r="G2501" s="8" t="s">
        <v>46</v>
      </c>
    </row>
    <row r="2502" spans="5:7">
      <c r="E2502" s="13" t="s">
        <v>231</v>
      </c>
      <c r="F2502" t="s">
        <v>244</v>
      </c>
      <c r="G2502" s="8" t="s">
        <v>2021</v>
      </c>
    </row>
    <row r="2503" spans="5:7">
      <c r="E2503" s="23" t="s">
        <v>1193</v>
      </c>
      <c r="F2503" t="s">
        <v>118</v>
      </c>
      <c r="G2503" s="8" t="s">
        <v>2022</v>
      </c>
    </row>
    <row r="2504" spans="5:7">
      <c r="E2504" s="23" t="s">
        <v>1193</v>
      </c>
      <c r="F2504" t="s">
        <v>126</v>
      </c>
      <c r="G2504" s="8" t="s">
        <v>2023</v>
      </c>
    </row>
    <row r="2505" spans="5:7">
      <c r="E2505" s="14" t="s">
        <v>363</v>
      </c>
      <c r="F2505" t="s">
        <v>635</v>
      </c>
      <c r="G2505" s="8" t="s">
        <v>2024</v>
      </c>
    </row>
    <row r="2506" spans="5:7">
      <c r="E2506" s="13" t="s">
        <v>231</v>
      </c>
      <c r="F2506" t="s">
        <v>107</v>
      </c>
      <c r="G2506" s="8" t="s">
        <v>2025</v>
      </c>
    </row>
    <row r="2507" spans="5:7">
      <c r="E2507" s="10" t="s">
        <v>29</v>
      </c>
      <c r="F2507" t="s">
        <v>94</v>
      </c>
      <c r="G2507" s="8" t="s">
        <v>2026</v>
      </c>
    </row>
    <row r="2508" spans="5:7">
      <c r="E2508" s="10" t="s">
        <v>29</v>
      </c>
      <c r="F2508" t="s">
        <v>126</v>
      </c>
      <c r="G2508" s="8" t="s">
        <v>2027</v>
      </c>
    </row>
    <row r="2509" spans="5:7">
      <c r="E2509" s="13" t="s">
        <v>231</v>
      </c>
      <c r="F2509" t="s">
        <v>232</v>
      </c>
      <c r="G2509" s="8" t="s">
        <v>2028</v>
      </c>
    </row>
    <row r="2510" spans="5:7">
      <c r="E2510" s="14" t="s">
        <v>363</v>
      </c>
      <c r="F2510" s="15" t="s">
        <v>264</v>
      </c>
      <c r="G2510" s="8" t="s">
        <v>2029</v>
      </c>
    </row>
    <row r="2511" spans="5:7">
      <c r="E2511" s="23" t="s">
        <v>1193</v>
      </c>
      <c r="F2511" s="15" t="s">
        <v>148</v>
      </c>
      <c r="G2511" s="8" t="s">
        <v>2030</v>
      </c>
    </row>
    <row r="2512" spans="5:7">
      <c r="E2512" s="13" t="s">
        <v>231</v>
      </c>
      <c r="F2512" s="15" t="s">
        <v>284</v>
      </c>
      <c r="G2512" s="8" t="s">
        <v>2031</v>
      </c>
    </row>
    <row r="2513" spans="5:7">
      <c r="E2513" s="14" t="s">
        <v>363</v>
      </c>
      <c r="F2513" t="s">
        <v>635</v>
      </c>
      <c r="G2513" s="8" t="s">
        <v>2032</v>
      </c>
    </row>
    <row r="2514" spans="5:7">
      <c r="E2514" s="23" t="s">
        <v>1193</v>
      </c>
      <c r="F2514" s="15" t="s">
        <v>779</v>
      </c>
      <c r="G2514" s="8" t="s">
        <v>2033</v>
      </c>
    </row>
    <row r="2515" spans="5:7">
      <c r="E2515" s="14" t="s">
        <v>363</v>
      </c>
      <c r="F2515" s="15" t="s">
        <v>413</v>
      </c>
      <c r="G2515" s="8" t="s">
        <v>2034</v>
      </c>
    </row>
    <row r="2516" spans="5:7">
      <c r="E2516" s="14" t="s">
        <v>363</v>
      </c>
      <c r="F2516" s="15" t="s">
        <v>59</v>
      </c>
      <c r="G2516" s="8" t="s">
        <v>2035</v>
      </c>
    </row>
    <row r="2517" spans="5:7">
      <c r="E2517" s="13" t="s">
        <v>231</v>
      </c>
      <c r="F2517" s="15" t="s">
        <v>107</v>
      </c>
      <c r="G2517" s="8" t="s">
        <v>2036</v>
      </c>
    </row>
    <row r="2518" spans="5:7">
      <c r="E2518" s="14" t="s">
        <v>363</v>
      </c>
      <c r="F2518" s="15" t="s">
        <v>236</v>
      </c>
      <c r="G2518" s="8" t="s">
        <v>2037</v>
      </c>
    </row>
    <row r="2519" spans="5:7">
      <c r="E2519" s="23" t="s">
        <v>1193</v>
      </c>
      <c r="F2519" s="15" t="s">
        <v>899</v>
      </c>
      <c r="G2519" s="8" t="s">
        <v>2038</v>
      </c>
    </row>
    <row r="2520" spans="5:7">
      <c r="E2520" s="14" t="s">
        <v>363</v>
      </c>
      <c r="F2520" s="15" t="s">
        <v>789</v>
      </c>
      <c r="G2520" s="8" t="s">
        <v>2039</v>
      </c>
    </row>
    <row r="2521" spans="5:7">
      <c r="E2521" s="23" t="s">
        <v>1193</v>
      </c>
      <c r="F2521" s="15" t="s">
        <v>1701</v>
      </c>
      <c r="G2521" s="8" t="s">
        <v>2040</v>
      </c>
    </row>
    <row r="2522" spans="5:7">
      <c r="E2522" s="14" t="s">
        <v>363</v>
      </c>
      <c r="F2522" s="15" t="s">
        <v>17</v>
      </c>
      <c r="G2522" s="8" t="s">
        <v>2041</v>
      </c>
    </row>
    <row r="2523" spans="5:7">
      <c r="E2523" s="23" t="s">
        <v>1193</v>
      </c>
      <c r="F2523" s="15" t="s">
        <v>777</v>
      </c>
      <c r="G2523" s="8" t="s">
        <v>2042</v>
      </c>
    </row>
    <row r="2524" spans="5:7">
      <c r="E2524" s="23" t="s">
        <v>1193</v>
      </c>
      <c r="F2524" s="15" t="s">
        <v>928</v>
      </c>
      <c r="G2524" s="8" t="s">
        <v>2043</v>
      </c>
    </row>
    <row r="2525" spans="5:7">
      <c r="E2525" s="14" t="s">
        <v>363</v>
      </c>
      <c r="F2525" s="15" t="s">
        <v>379</v>
      </c>
      <c r="G2525" s="8" t="s">
        <v>2044</v>
      </c>
    </row>
    <row r="2526" spans="5:7">
      <c r="E2526" s="23" t="s">
        <v>1193</v>
      </c>
      <c r="F2526" s="15" t="s">
        <v>783</v>
      </c>
      <c r="G2526" s="8" t="s">
        <v>2045</v>
      </c>
    </row>
    <row r="2527" spans="5:7">
      <c r="E2527" s="14" t="s">
        <v>363</v>
      </c>
      <c r="F2527" s="15" t="s">
        <v>476</v>
      </c>
      <c r="G2527" s="8" t="s">
        <v>2046</v>
      </c>
    </row>
    <row r="2528" spans="5:7">
      <c r="E2528" s="23" t="s">
        <v>1193</v>
      </c>
      <c r="F2528" s="15" t="s">
        <v>825</v>
      </c>
      <c r="G2528" s="8" t="s">
        <v>2047</v>
      </c>
    </row>
    <row r="2529" spans="5:7">
      <c r="E2529" s="13" t="s">
        <v>231</v>
      </c>
      <c r="F2529" s="15" t="s">
        <v>244</v>
      </c>
      <c r="G2529" s="8" t="s">
        <v>2048</v>
      </c>
    </row>
    <row r="2530" spans="5:7">
      <c r="E2530" s="14" t="s">
        <v>363</v>
      </c>
      <c r="F2530" s="15" t="s">
        <v>59</v>
      </c>
      <c r="G2530" s="8" t="s">
        <v>2049</v>
      </c>
    </row>
    <row r="2531" spans="5:7">
      <c r="E2531" s="23" t="s">
        <v>1193</v>
      </c>
      <c r="F2531" s="15" t="s">
        <v>783</v>
      </c>
      <c r="G2531" s="8" t="s">
        <v>2050</v>
      </c>
    </row>
    <row r="2532" spans="5:7">
      <c r="E2532" s="13" t="s">
        <v>231</v>
      </c>
      <c r="F2532" s="15" t="s">
        <v>1198</v>
      </c>
      <c r="G2532" s="8" t="s">
        <v>2051</v>
      </c>
    </row>
    <row r="2533" spans="5:7">
      <c r="E2533" s="14" t="s">
        <v>363</v>
      </c>
      <c r="F2533" t="s">
        <v>63</v>
      </c>
      <c r="G2533" s="8" t="s">
        <v>2052</v>
      </c>
    </row>
    <row r="2534" spans="5:7">
      <c r="E2534" s="23" t="s">
        <v>1193</v>
      </c>
      <c r="F2534" s="15" t="s">
        <v>1718</v>
      </c>
      <c r="G2534" s="8" t="s">
        <v>2053</v>
      </c>
    </row>
    <row r="2535" spans="5:7">
      <c r="E2535" s="23" t="s">
        <v>1193</v>
      </c>
      <c r="F2535" s="15" t="s">
        <v>1701</v>
      </c>
      <c r="G2535" s="8" t="s">
        <v>2054</v>
      </c>
    </row>
    <row r="2536" spans="5:7">
      <c r="E2536" s="14" t="s">
        <v>363</v>
      </c>
      <c r="F2536" s="15" t="s">
        <v>607</v>
      </c>
      <c r="G2536" s="8" t="s">
        <v>2055</v>
      </c>
    </row>
    <row r="2537" spans="5:7">
      <c r="E2537" s="14" t="s">
        <v>363</v>
      </c>
      <c r="F2537" t="s">
        <v>1623</v>
      </c>
      <c r="G2537" s="8" t="s">
        <v>2056</v>
      </c>
    </row>
    <row r="2538" spans="5:7">
      <c r="E2538" s="23" t="s">
        <v>1193</v>
      </c>
      <c r="F2538" t="s">
        <v>805</v>
      </c>
      <c r="G2538" s="8" t="s">
        <v>2057</v>
      </c>
    </row>
    <row r="2539" spans="5:7">
      <c r="E2539" s="23" t="s">
        <v>1193</v>
      </c>
      <c r="F2539" t="s">
        <v>107</v>
      </c>
      <c r="G2539" s="8" t="s">
        <v>64</v>
      </c>
    </row>
    <row r="2540" spans="5:7">
      <c r="E2540" s="14" t="s">
        <v>363</v>
      </c>
      <c r="F2540" t="s">
        <v>607</v>
      </c>
      <c r="G2540" s="8" t="s">
        <v>2058</v>
      </c>
    </row>
    <row r="2541" spans="5:7">
      <c r="E2541" s="23" t="s">
        <v>1193</v>
      </c>
      <c r="F2541" t="s">
        <v>118</v>
      </c>
      <c r="G2541" s="8" t="s">
        <v>2059</v>
      </c>
    </row>
    <row r="2542" spans="5:7">
      <c r="E2542" s="10" t="s">
        <v>29</v>
      </c>
      <c r="F2542" t="s">
        <v>78</v>
      </c>
      <c r="G2542" s="8" t="s">
        <v>2060</v>
      </c>
    </row>
    <row r="2544" spans="5:7">
      <c r="G2544" s="7" t="s">
        <v>2061</v>
      </c>
    </row>
    <row r="2545" spans="5:7">
      <c r="G2545" s="7" t="s">
        <v>2062</v>
      </c>
    </row>
    <row r="2547" spans="5:7">
      <c r="G2547" s="38" t="s">
        <v>2971</v>
      </c>
    </row>
    <row r="2548" spans="5:7">
      <c r="G2548" s="38" t="s">
        <v>2972</v>
      </c>
    </row>
    <row r="2550" spans="5:7">
      <c r="G2550" s="39" t="s">
        <v>2973</v>
      </c>
    </row>
    <row r="2552" spans="5:7">
      <c r="G2552" s="7" t="s">
        <v>2063</v>
      </c>
    </row>
    <row r="2553" spans="5:7">
      <c r="G2553" s="7"/>
    </row>
    <row r="2554" spans="5:7">
      <c r="E2554" s="10" t="s">
        <v>29</v>
      </c>
      <c r="F2554" t="s">
        <v>94</v>
      </c>
      <c r="G2554" s="8" t="s">
        <v>2064</v>
      </c>
    </row>
    <row r="2555" spans="5:7">
      <c r="E2555" s="10" t="s">
        <v>29</v>
      </c>
      <c r="F2555" t="s">
        <v>148</v>
      </c>
      <c r="G2555" s="8" t="s">
        <v>2065</v>
      </c>
    </row>
    <row r="2556" spans="5:7">
      <c r="E2556" s="10" t="s">
        <v>29</v>
      </c>
      <c r="F2556" t="s">
        <v>593</v>
      </c>
      <c r="G2556" s="8" t="s">
        <v>64</v>
      </c>
    </row>
    <row r="2557" spans="5:7">
      <c r="E2557" s="23" t="s">
        <v>1193</v>
      </c>
      <c r="F2557" t="s">
        <v>126</v>
      </c>
      <c r="G2557" s="8" t="s">
        <v>2066</v>
      </c>
    </row>
    <row r="2558" spans="5:7">
      <c r="E2558" s="23" t="s">
        <v>1193</v>
      </c>
      <c r="F2558" t="s">
        <v>107</v>
      </c>
      <c r="G2558" s="8" t="s">
        <v>2067</v>
      </c>
    </row>
    <row r="2559" spans="5:7">
      <c r="E2559" s="13" t="s">
        <v>231</v>
      </c>
      <c r="F2559" t="s">
        <v>264</v>
      </c>
      <c r="G2559" s="8" t="s">
        <v>2068</v>
      </c>
    </row>
    <row r="2560" spans="5:7">
      <c r="E2560" s="10" t="s">
        <v>29</v>
      </c>
      <c r="F2560" t="s">
        <v>92</v>
      </c>
      <c r="G2560" s="8" t="s">
        <v>2069</v>
      </c>
    </row>
    <row r="2561" spans="1:7">
      <c r="E2561" s="10" t="s">
        <v>29</v>
      </c>
      <c r="F2561" t="s">
        <v>78</v>
      </c>
      <c r="G2561" s="8" t="s">
        <v>2070</v>
      </c>
    </row>
    <row r="2562" spans="1:7">
      <c r="E2562" s="13" t="s">
        <v>231</v>
      </c>
      <c r="F2562" t="s">
        <v>244</v>
      </c>
      <c r="G2562" s="8" t="s">
        <v>2071</v>
      </c>
    </row>
    <row r="2563" spans="1:7">
      <c r="E2563" s="10" t="s">
        <v>29</v>
      </c>
      <c r="F2563" t="s">
        <v>63</v>
      </c>
      <c r="G2563" s="8" t="s">
        <v>1491</v>
      </c>
    </row>
    <row r="2564" spans="1:7">
      <c r="E2564" s="13" t="s">
        <v>231</v>
      </c>
      <c r="F2564" t="s">
        <v>110</v>
      </c>
      <c r="G2564" s="8" t="s">
        <v>2072</v>
      </c>
    </row>
    <row r="2565" spans="1:7">
      <c r="E2565" s="13" t="s">
        <v>231</v>
      </c>
      <c r="F2565" t="s">
        <v>110</v>
      </c>
      <c r="G2565" s="8" t="s">
        <v>2073</v>
      </c>
    </row>
    <row r="2566" spans="1:7">
      <c r="E2566" s="13" t="s">
        <v>231</v>
      </c>
      <c r="F2566" t="s">
        <v>242</v>
      </c>
      <c r="G2566" s="8" t="s">
        <v>2074</v>
      </c>
    </row>
    <row r="2567" spans="1:7">
      <c r="E2567" s="14" t="s">
        <v>363</v>
      </c>
      <c r="F2567" t="s">
        <v>408</v>
      </c>
      <c r="G2567" s="8" t="s">
        <v>2075</v>
      </c>
    </row>
    <row r="2568" spans="1:7">
      <c r="E2568" s="10" t="s">
        <v>29</v>
      </c>
      <c r="F2568" t="s">
        <v>99</v>
      </c>
      <c r="G2568" s="8" t="s">
        <v>2076</v>
      </c>
    </row>
    <row r="2570" spans="1:7">
      <c r="G2570" s="7" t="s">
        <v>2077</v>
      </c>
    </row>
    <row r="2571" spans="1:7">
      <c r="G2571" s="7" t="s">
        <v>2078</v>
      </c>
    </row>
    <row r="2572" spans="1:7">
      <c r="G2572" s="7" t="s">
        <v>2079</v>
      </c>
    </row>
    <row r="2574" spans="1:7">
      <c r="A2574" t="s">
        <v>12</v>
      </c>
      <c r="B2574" s="1" t="s">
        <v>13</v>
      </c>
      <c r="C2574" t="s">
        <v>272</v>
      </c>
      <c r="D2574" t="s">
        <v>15</v>
      </c>
      <c r="E2574" s="19" t="s">
        <v>2080</v>
      </c>
      <c r="F2574" t="s">
        <v>2081</v>
      </c>
      <c r="G2574" s="8" t="s">
        <v>2082</v>
      </c>
    </row>
    <row r="2575" spans="1:7">
      <c r="E2575" s="14" t="s">
        <v>2083</v>
      </c>
      <c r="F2575" t="s">
        <v>365</v>
      </c>
      <c r="G2575" s="8" t="s">
        <v>2084</v>
      </c>
    </row>
    <row r="2576" spans="1:7">
      <c r="E2576" s="14" t="s">
        <v>2083</v>
      </c>
      <c r="F2576" t="s">
        <v>73</v>
      </c>
      <c r="G2576" s="8" t="s">
        <v>2085</v>
      </c>
    </row>
    <row r="2577" spans="5:7">
      <c r="E2577" s="19" t="s">
        <v>2080</v>
      </c>
      <c r="F2577" t="s">
        <v>236</v>
      </c>
      <c r="G2577" s="8" t="s">
        <v>2086</v>
      </c>
    </row>
    <row r="2578" spans="5:7">
      <c r="E2578" s="19" t="s">
        <v>2080</v>
      </c>
      <c r="F2578" t="s">
        <v>365</v>
      </c>
      <c r="G2578" s="8" t="s">
        <v>2087</v>
      </c>
    </row>
    <row r="2579" spans="5:7">
      <c r="E2579" s="19" t="s">
        <v>2080</v>
      </c>
      <c r="F2579" t="s">
        <v>2088</v>
      </c>
      <c r="G2579" s="8" t="s">
        <v>2089</v>
      </c>
    </row>
    <row r="2580" spans="5:7">
      <c r="E2580" s="14" t="s">
        <v>2083</v>
      </c>
      <c r="F2580" t="s">
        <v>2090</v>
      </c>
      <c r="G2580" s="8" t="s">
        <v>2091</v>
      </c>
    </row>
    <row r="2581" spans="5:7">
      <c r="E2581" s="19" t="s">
        <v>2080</v>
      </c>
      <c r="F2581" t="s">
        <v>126</v>
      </c>
      <c r="G2581" s="8" t="s">
        <v>2092</v>
      </c>
    </row>
    <row r="2582" spans="5:7">
      <c r="E2582" s="14" t="s">
        <v>2083</v>
      </c>
      <c r="F2582" t="s">
        <v>83</v>
      </c>
      <c r="G2582" s="8" t="s">
        <v>2093</v>
      </c>
    </row>
    <row r="2583" spans="5:7">
      <c r="E2583" s="14" t="s">
        <v>2083</v>
      </c>
      <c r="F2583" t="s">
        <v>365</v>
      </c>
      <c r="G2583" s="8" t="s">
        <v>2094</v>
      </c>
    </row>
    <row r="2584" spans="5:7">
      <c r="E2584" s="14" t="s">
        <v>2083</v>
      </c>
      <c r="F2584" t="s">
        <v>73</v>
      </c>
      <c r="G2584" s="8" t="s">
        <v>2095</v>
      </c>
    </row>
    <row r="2585" spans="5:7">
      <c r="E2585" s="19" t="s">
        <v>2080</v>
      </c>
      <c r="F2585" t="s">
        <v>2081</v>
      </c>
      <c r="G2585" s="8" t="s">
        <v>2096</v>
      </c>
    </row>
    <row r="2586" spans="5:7">
      <c r="E2586" s="14" t="s">
        <v>2083</v>
      </c>
      <c r="F2586" t="s">
        <v>2097</v>
      </c>
      <c r="G2586" s="8" t="s">
        <v>2098</v>
      </c>
    </row>
    <row r="2587" spans="5:7">
      <c r="E2587" s="19" t="s">
        <v>2080</v>
      </c>
      <c r="F2587" t="s">
        <v>365</v>
      </c>
      <c r="G2587" s="8" t="s">
        <v>2099</v>
      </c>
    </row>
    <row r="2588" spans="5:7">
      <c r="E2588" s="19" t="s">
        <v>2080</v>
      </c>
      <c r="F2588" t="s">
        <v>2088</v>
      </c>
      <c r="G2588" s="8" t="s">
        <v>2100</v>
      </c>
    </row>
    <row r="2589" spans="5:7">
      <c r="E2589" s="14" t="s">
        <v>2083</v>
      </c>
      <c r="F2589" t="s">
        <v>73</v>
      </c>
      <c r="G2589" s="8" t="s">
        <v>2101</v>
      </c>
    </row>
    <row r="2590" spans="5:7">
      <c r="E2590" s="19" t="s">
        <v>2080</v>
      </c>
      <c r="F2590" t="s">
        <v>126</v>
      </c>
      <c r="G2590" s="8" t="s">
        <v>2102</v>
      </c>
    </row>
    <row r="2591" spans="5:7">
      <c r="E2591" s="14" t="s">
        <v>2083</v>
      </c>
      <c r="F2591" s="36" t="s">
        <v>2974</v>
      </c>
      <c r="G2591" s="8" t="s">
        <v>64</v>
      </c>
    </row>
    <row r="2592" spans="5:7">
      <c r="E2592" s="19" t="s">
        <v>2080</v>
      </c>
      <c r="F2592" t="s">
        <v>264</v>
      </c>
      <c r="G2592" s="8" t="s">
        <v>2103</v>
      </c>
    </row>
    <row r="2593" spans="1:7">
      <c r="E2593" s="19" t="s">
        <v>2080</v>
      </c>
      <c r="F2593" t="s">
        <v>126</v>
      </c>
      <c r="G2593" s="8" t="s">
        <v>2104</v>
      </c>
    </row>
    <row r="2594" spans="1:7">
      <c r="E2594" s="19" t="s">
        <v>2080</v>
      </c>
      <c r="F2594" t="s">
        <v>126</v>
      </c>
      <c r="G2594" s="8" t="s">
        <v>2105</v>
      </c>
    </row>
    <row r="2595" spans="1:7">
      <c r="E2595" s="14" t="s">
        <v>2083</v>
      </c>
      <c r="F2595" t="s">
        <v>2090</v>
      </c>
      <c r="G2595" s="8" t="s">
        <v>2106</v>
      </c>
    </row>
    <row r="2596" spans="1:7">
      <c r="E2596" s="14" t="s">
        <v>2083</v>
      </c>
      <c r="F2596" s="36" t="s">
        <v>2974</v>
      </c>
      <c r="G2596" s="8" t="s">
        <v>2107</v>
      </c>
    </row>
    <row r="2597" spans="1:7">
      <c r="E2597" s="14" t="s">
        <v>2083</v>
      </c>
      <c r="F2597" t="s">
        <v>2097</v>
      </c>
      <c r="G2597" s="8" t="s">
        <v>2108</v>
      </c>
    </row>
    <row r="2598" spans="1:7">
      <c r="E2598" s="19" t="s">
        <v>2080</v>
      </c>
      <c r="F2598" t="s">
        <v>244</v>
      </c>
      <c r="G2598" s="8" t="s">
        <v>2109</v>
      </c>
    </row>
    <row r="2599" spans="1:7">
      <c r="E2599" s="14" t="s">
        <v>2083</v>
      </c>
      <c r="F2599" t="s">
        <v>408</v>
      </c>
      <c r="G2599" s="8" t="s">
        <v>2110</v>
      </c>
    </row>
    <row r="2600" spans="1:7">
      <c r="E2600" s="19" t="s">
        <v>2080</v>
      </c>
      <c r="F2600" t="s">
        <v>2081</v>
      </c>
      <c r="G2600" s="8" t="s">
        <v>2111</v>
      </c>
    </row>
    <row r="2601" spans="1:7">
      <c r="E2601" s="19" t="s">
        <v>2080</v>
      </c>
      <c r="F2601" t="s">
        <v>365</v>
      </c>
      <c r="G2601" s="8" t="s">
        <v>2112</v>
      </c>
    </row>
    <row r="2603" spans="1:7">
      <c r="G2603" s="7" t="s">
        <v>2113</v>
      </c>
    </row>
    <row r="2604" spans="1:7">
      <c r="G2604" s="7" t="s">
        <v>2114</v>
      </c>
    </row>
    <row r="2606" spans="1:7">
      <c r="A2606" t="s">
        <v>12</v>
      </c>
      <c r="B2606" s="1" t="s">
        <v>13</v>
      </c>
      <c r="C2606" t="s">
        <v>272</v>
      </c>
      <c r="D2606" t="s">
        <v>15</v>
      </c>
      <c r="E2606" s="23" t="s">
        <v>1193</v>
      </c>
      <c r="F2606" s="15" t="s">
        <v>786</v>
      </c>
      <c r="G2606" s="8" t="s">
        <v>2115</v>
      </c>
    </row>
    <row r="2607" spans="1:7">
      <c r="E2607" s="14" t="s">
        <v>363</v>
      </c>
      <c r="F2607" t="s">
        <v>110</v>
      </c>
      <c r="G2607" s="8" t="s">
        <v>2116</v>
      </c>
    </row>
    <row r="2608" spans="1:7">
      <c r="E2608" s="23" t="s">
        <v>1193</v>
      </c>
      <c r="F2608" t="s">
        <v>148</v>
      </c>
      <c r="G2608" s="8" t="s">
        <v>2117</v>
      </c>
    </row>
    <row r="2609" spans="1:7">
      <c r="E2609" s="14" t="s">
        <v>363</v>
      </c>
      <c r="F2609" s="25" t="s">
        <v>607</v>
      </c>
      <c r="G2609" s="21" t="s">
        <v>64</v>
      </c>
    </row>
    <row r="2610" spans="1:7">
      <c r="E2610" s="14" t="s">
        <v>363</v>
      </c>
      <c r="F2610" t="s">
        <v>675</v>
      </c>
      <c r="G2610" s="8" t="s">
        <v>2118</v>
      </c>
    </row>
    <row r="2611" spans="1:7">
      <c r="E2611" s="23" t="s">
        <v>1193</v>
      </c>
      <c r="F2611" t="s">
        <v>792</v>
      </c>
      <c r="G2611" s="8" t="s">
        <v>64</v>
      </c>
    </row>
    <row r="2612" spans="1:7">
      <c r="E2612" s="23" t="s">
        <v>1193</v>
      </c>
      <c r="F2612" t="s">
        <v>928</v>
      </c>
      <c r="G2612" s="8" t="s">
        <v>2119</v>
      </c>
    </row>
    <row r="2613" spans="1:7">
      <c r="E2613" s="23" t="s">
        <v>1193</v>
      </c>
      <c r="F2613" s="15" t="s">
        <v>365</v>
      </c>
      <c r="G2613" s="8" t="s">
        <v>2120</v>
      </c>
    </row>
    <row r="2614" spans="1:7">
      <c r="E2614" s="14" t="s">
        <v>363</v>
      </c>
      <c r="F2614" s="15" t="s">
        <v>17</v>
      </c>
      <c r="G2614" s="8" t="s">
        <v>2121</v>
      </c>
    </row>
    <row r="2615" spans="1:7">
      <c r="E2615" s="23" t="s">
        <v>1193</v>
      </c>
      <c r="F2615" s="15" t="s">
        <v>1628</v>
      </c>
      <c r="G2615" s="8" t="s">
        <v>2122</v>
      </c>
    </row>
    <row r="2616" spans="1:7">
      <c r="E2616" s="23" t="s">
        <v>1193</v>
      </c>
      <c r="F2616" s="15" t="s">
        <v>779</v>
      </c>
      <c r="G2616" s="8" t="s">
        <v>2123</v>
      </c>
    </row>
    <row r="2617" spans="1:7">
      <c r="E2617" s="14" t="s">
        <v>363</v>
      </c>
      <c r="F2617" s="15" t="s">
        <v>379</v>
      </c>
      <c r="G2617" s="8" t="s">
        <v>2124</v>
      </c>
    </row>
    <row r="2618" spans="1:7">
      <c r="E2618" s="23" t="s">
        <v>1193</v>
      </c>
      <c r="F2618" t="s">
        <v>928</v>
      </c>
      <c r="G2618" s="8" t="s">
        <v>2125</v>
      </c>
    </row>
    <row r="2620" spans="1:7">
      <c r="G2620" s="7" t="s">
        <v>2126</v>
      </c>
    </row>
    <row r="2621" spans="1:7">
      <c r="G2621" s="7" t="s">
        <v>2127</v>
      </c>
    </row>
    <row r="2623" spans="1:7">
      <c r="A2623" t="s">
        <v>12</v>
      </c>
      <c r="B2623" s="1" t="s">
        <v>13</v>
      </c>
      <c r="C2623" t="s">
        <v>272</v>
      </c>
      <c r="D2623" t="s">
        <v>15</v>
      </c>
      <c r="E2623" s="19" t="s">
        <v>2080</v>
      </c>
      <c r="F2623" t="s">
        <v>126</v>
      </c>
      <c r="G2623" s="8" t="s">
        <v>2128</v>
      </c>
    </row>
    <row r="2624" spans="1:7">
      <c r="E2624" s="14" t="s">
        <v>2083</v>
      </c>
      <c r="F2624" t="s">
        <v>365</v>
      </c>
      <c r="G2624" s="8" t="s">
        <v>2129</v>
      </c>
    </row>
    <row r="2625" spans="1:7">
      <c r="E2625" s="14" t="s">
        <v>2083</v>
      </c>
      <c r="F2625" t="s">
        <v>2088</v>
      </c>
      <c r="G2625" s="8" t="s">
        <v>2130</v>
      </c>
    </row>
    <row r="2626" spans="1:7">
      <c r="E2626" s="14" t="s">
        <v>2083</v>
      </c>
      <c r="F2626" t="s">
        <v>365</v>
      </c>
      <c r="G2626" s="8" t="s">
        <v>2131</v>
      </c>
    </row>
    <row r="2627" spans="1:7">
      <c r="E2627" s="19" t="s">
        <v>2080</v>
      </c>
      <c r="F2627" t="s">
        <v>2088</v>
      </c>
      <c r="G2627" s="8" t="s">
        <v>655</v>
      </c>
    </row>
    <row r="2628" spans="1:7">
      <c r="E2628" s="14" t="s">
        <v>2083</v>
      </c>
      <c r="F2628" t="s">
        <v>365</v>
      </c>
      <c r="G2628" s="8" t="s">
        <v>2132</v>
      </c>
    </row>
    <row r="2629" spans="1:7">
      <c r="E2629" s="14" t="s">
        <v>2083</v>
      </c>
      <c r="F2629" t="s">
        <v>2088</v>
      </c>
      <c r="G2629" s="8" t="s">
        <v>2133</v>
      </c>
    </row>
    <row r="2630" spans="1:7">
      <c r="E2630" s="19" t="s">
        <v>2080</v>
      </c>
      <c r="F2630" t="s">
        <v>2081</v>
      </c>
      <c r="G2630" s="8" t="s">
        <v>2134</v>
      </c>
    </row>
    <row r="2631" spans="1:7">
      <c r="E2631" s="14" t="s">
        <v>2083</v>
      </c>
      <c r="F2631" t="s">
        <v>365</v>
      </c>
      <c r="G2631" s="8" t="s">
        <v>2135</v>
      </c>
    </row>
    <row r="2632" spans="1:7">
      <c r="E2632" s="14" t="s">
        <v>2083</v>
      </c>
      <c r="F2632" t="s">
        <v>73</v>
      </c>
      <c r="G2632" s="8" t="s">
        <v>2136</v>
      </c>
    </row>
    <row r="2633" spans="1:7">
      <c r="E2633" s="19" t="s">
        <v>2080</v>
      </c>
      <c r="F2633" t="s">
        <v>365</v>
      </c>
      <c r="G2633" s="8" t="s">
        <v>2137</v>
      </c>
    </row>
    <row r="2634" spans="1:7">
      <c r="E2634" s="14" t="s">
        <v>2083</v>
      </c>
      <c r="F2634" t="s">
        <v>365</v>
      </c>
      <c r="G2634" s="8" t="s">
        <v>2138</v>
      </c>
    </row>
    <row r="2636" spans="1:7">
      <c r="G2636" s="7" t="s">
        <v>2139</v>
      </c>
    </row>
    <row r="2638" spans="1:7">
      <c r="A2638" t="s">
        <v>12</v>
      </c>
      <c r="B2638" s="1" t="s">
        <v>13</v>
      </c>
      <c r="C2638" t="s">
        <v>272</v>
      </c>
      <c r="D2638" t="s">
        <v>15</v>
      </c>
      <c r="E2638" s="10" t="s">
        <v>29</v>
      </c>
      <c r="F2638" t="s">
        <v>256</v>
      </c>
      <c r="G2638" s="8" t="s">
        <v>2140</v>
      </c>
    </row>
    <row r="2639" spans="1:7">
      <c r="E2639" s="10" t="s">
        <v>29</v>
      </c>
      <c r="F2639" t="s">
        <v>335</v>
      </c>
      <c r="G2639" s="8" t="s">
        <v>2141</v>
      </c>
    </row>
    <row r="2641" spans="1:7">
      <c r="G2641" s="7" t="s">
        <v>2142</v>
      </c>
    </row>
    <row r="2643" spans="1:7">
      <c r="A2643" t="s">
        <v>12</v>
      </c>
      <c r="B2643" s="1" t="s">
        <v>13</v>
      </c>
      <c r="C2643" t="s">
        <v>272</v>
      </c>
      <c r="D2643" t="s">
        <v>15</v>
      </c>
      <c r="E2643" s="13" t="s">
        <v>231</v>
      </c>
      <c r="F2643" t="s">
        <v>242</v>
      </c>
      <c r="G2643" s="8" t="s">
        <v>2143</v>
      </c>
    </row>
    <row r="2644" spans="1:7">
      <c r="E2644" s="13" t="s">
        <v>231</v>
      </c>
      <c r="F2644" t="s">
        <v>17</v>
      </c>
      <c r="G2644" s="8" t="s">
        <v>2144</v>
      </c>
    </row>
    <row r="2645" spans="1:7">
      <c r="E2645" s="23" t="s">
        <v>1193</v>
      </c>
      <c r="F2645" t="s">
        <v>73</v>
      </c>
      <c r="G2645" s="8" t="s">
        <v>2145</v>
      </c>
    </row>
    <row r="2646" spans="1:7">
      <c r="E2646" s="23" t="s">
        <v>1193</v>
      </c>
      <c r="F2646" t="s">
        <v>365</v>
      </c>
      <c r="G2646" s="8" t="s">
        <v>2146</v>
      </c>
    </row>
    <row r="2647" spans="1:7">
      <c r="E2647" s="23" t="s">
        <v>1193</v>
      </c>
      <c r="F2647" t="s">
        <v>365</v>
      </c>
      <c r="G2647" s="8" t="s">
        <v>2147</v>
      </c>
    </row>
    <row r="2648" spans="1:7">
      <c r="E2648" s="23" t="s">
        <v>1193</v>
      </c>
      <c r="F2648" t="s">
        <v>928</v>
      </c>
      <c r="G2648" s="8" t="s">
        <v>2148</v>
      </c>
    </row>
    <row r="2649" spans="1:7">
      <c r="E2649" s="14" t="s">
        <v>363</v>
      </c>
      <c r="F2649" t="s">
        <v>607</v>
      </c>
      <c r="G2649" s="8" t="s">
        <v>2149</v>
      </c>
    </row>
    <row r="2650" spans="1:7">
      <c r="E2650" s="14" t="s">
        <v>363</v>
      </c>
      <c r="F2650" t="s">
        <v>264</v>
      </c>
      <c r="G2650" s="8" t="s">
        <v>2150</v>
      </c>
    </row>
    <row r="2651" spans="1:7">
      <c r="E2651" s="14" t="s">
        <v>363</v>
      </c>
      <c r="F2651" t="s">
        <v>408</v>
      </c>
      <c r="G2651" s="8" t="s">
        <v>2151</v>
      </c>
    </row>
    <row r="2652" spans="1:7">
      <c r="E2652" s="23" t="s">
        <v>1193</v>
      </c>
      <c r="F2652" t="s">
        <v>110</v>
      </c>
      <c r="G2652" s="8" t="s">
        <v>2152</v>
      </c>
    </row>
    <row r="2653" spans="1:7">
      <c r="E2653" s="23" t="s">
        <v>1193</v>
      </c>
      <c r="F2653" t="s">
        <v>779</v>
      </c>
      <c r="G2653" s="8" t="s">
        <v>2153</v>
      </c>
    </row>
    <row r="2654" spans="1:7">
      <c r="E2654" s="23" t="s">
        <v>1193</v>
      </c>
      <c r="F2654" t="s">
        <v>365</v>
      </c>
      <c r="G2654" s="8" t="s">
        <v>2154</v>
      </c>
    </row>
    <row r="2655" spans="1:7">
      <c r="E2655" s="10" t="s">
        <v>29</v>
      </c>
      <c r="F2655" t="s">
        <v>452</v>
      </c>
      <c r="G2655" s="8" t="s">
        <v>2155</v>
      </c>
    </row>
    <row r="2656" spans="1:7">
      <c r="E2656" s="14" t="s">
        <v>363</v>
      </c>
      <c r="F2656" t="s">
        <v>365</v>
      </c>
      <c r="G2656" s="8" t="s">
        <v>64</v>
      </c>
    </row>
    <row r="2658" spans="1:7">
      <c r="G2658" s="7" t="s">
        <v>2156</v>
      </c>
    </row>
    <row r="2659" spans="1:7">
      <c r="G2659" s="7" t="s">
        <v>2157</v>
      </c>
    </row>
    <row r="2661" spans="1:7">
      <c r="A2661" t="s">
        <v>12</v>
      </c>
      <c r="B2661" s="1" t="s">
        <v>13</v>
      </c>
      <c r="C2661" t="s">
        <v>272</v>
      </c>
      <c r="D2661" t="s">
        <v>15</v>
      </c>
      <c r="E2661" s="14" t="s">
        <v>2083</v>
      </c>
      <c r="F2661" t="s">
        <v>365</v>
      </c>
      <c r="G2661" s="8" t="s">
        <v>2158</v>
      </c>
    </row>
    <row r="2662" spans="1:7">
      <c r="E2662" s="19" t="s">
        <v>2080</v>
      </c>
      <c r="F2662" t="s">
        <v>126</v>
      </c>
      <c r="G2662" s="8" t="s">
        <v>2159</v>
      </c>
    </row>
    <row r="2663" spans="1:7">
      <c r="E2663" s="14" t="s">
        <v>2083</v>
      </c>
      <c r="F2663" t="s">
        <v>83</v>
      </c>
      <c r="G2663" s="8" t="s">
        <v>2160</v>
      </c>
    </row>
    <row r="2664" spans="1:7">
      <c r="E2664" s="19" t="s">
        <v>2080</v>
      </c>
      <c r="F2664" t="s">
        <v>2161</v>
      </c>
      <c r="G2664" s="8" t="s">
        <v>2162</v>
      </c>
    </row>
    <row r="2665" spans="1:7">
      <c r="E2665" s="14" t="s">
        <v>2083</v>
      </c>
      <c r="F2665" t="s">
        <v>408</v>
      </c>
      <c r="G2665" s="8" t="s">
        <v>2163</v>
      </c>
    </row>
    <row r="2666" spans="1:7">
      <c r="E2666" s="14" t="s">
        <v>2083</v>
      </c>
      <c r="F2666" t="s">
        <v>408</v>
      </c>
      <c r="G2666" s="8" t="s">
        <v>2164</v>
      </c>
    </row>
    <row r="2667" spans="1:7">
      <c r="E2667" s="14" t="s">
        <v>2083</v>
      </c>
      <c r="F2667" t="s">
        <v>2165</v>
      </c>
      <c r="G2667" s="8" t="s">
        <v>2166</v>
      </c>
    </row>
    <row r="2668" spans="1:7">
      <c r="E2668" s="14" t="s">
        <v>2083</v>
      </c>
      <c r="F2668" t="s">
        <v>365</v>
      </c>
      <c r="G2668" s="8" t="s">
        <v>2167</v>
      </c>
    </row>
    <row r="2669" spans="1:7">
      <c r="E2669" s="19" t="s">
        <v>2080</v>
      </c>
      <c r="F2669" t="s">
        <v>365</v>
      </c>
      <c r="G2669" s="8" t="s">
        <v>2168</v>
      </c>
    </row>
    <row r="2671" spans="1:7">
      <c r="G2671" s="7" t="s">
        <v>2169</v>
      </c>
    </row>
    <row r="2672" spans="1:7">
      <c r="G2672" s="7" t="s">
        <v>2170</v>
      </c>
    </row>
    <row r="2674" spans="1:7">
      <c r="A2674" t="s">
        <v>12</v>
      </c>
      <c r="B2674" s="1" t="s">
        <v>13</v>
      </c>
      <c r="C2674" t="s">
        <v>272</v>
      </c>
      <c r="D2674" t="s">
        <v>15</v>
      </c>
      <c r="E2674" s="14" t="s">
        <v>363</v>
      </c>
      <c r="F2674" t="s">
        <v>153</v>
      </c>
      <c r="G2674" s="8" t="s">
        <v>1432</v>
      </c>
    </row>
    <row r="2675" spans="1:7">
      <c r="E2675" s="23" t="s">
        <v>1193</v>
      </c>
      <c r="F2675" t="s">
        <v>244</v>
      </c>
      <c r="G2675" s="8" t="s">
        <v>2171</v>
      </c>
    </row>
    <row r="2676" spans="1:7">
      <c r="E2676" s="10" t="s">
        <v>29</v>
      </c>
      <c r="F2676" t="s">
        <v>92</v>
      </c>
      <c r="G2676" s="8" t="s">
        <v>2172</v>
      </c>
    </row>
    <row r="2677" spans="1:7">
      <c r="E2677" s="14" t="s">
        <v>363</v>
      </c>
      <c r="F2677" t="s">
        <v>63</v>
      </c>
      <c r="G2677" s="8" t="s">
        <v>2173</v>
      </c>
    </row>
    <row r="2678" spans="1:7">
      <c r="E2678" s="23" t="s">
        <v>1193</v>
      </c>
      <c r="F2678" t="s">
        <v>804</v>
      </c>
      <c r="G2678" s="8" t="s">
        <v>2174</v>
      </c>
    </row>
    <row r="2679" spans="1:7">
      <c r="E2679" s="10" t="s">
        <v>29</v>
      </c>
      <c r="F2679" t="s">
        <v>126</v>
      </c>
      <c r="G2679" s="8" t="s">
        <v>2175</v>
      </c>
    </row>
    <row r="2680" spans="1:7">
      <c r="E2680" s="13" t="s">
        <v>231</v>
      </c>
      <c r="F2680" t="s">
        <v>110</v>
      </c>
      <c r="G2680" s="8" t="s">
        <v>2176</v>
      </c>
    </row>
    <row r="2681" spans="1:7">
      <c r="E2681" s="13" t="s">
        <v>231</v>
      </c>
      <c r="F2681" t="s">
        <v>83</v>
      </c>
      <c r="G2681" s="8" t="s">
        <v>2177</v>
      </c>
    </row>
    <row r="2682" spans="1:7">
      <c r="E2682" s="10" t="s">
        <v>29</v>
      </c>
      <c r="F2682" t="s">
        <v>94</v>
      </c>
      <c r="G2682" s="8" t="s">
        <v>2178</v>
      </c>
    </row>
    <row r="2683" spans="1:7">
      <c r="E2683" s="10" t="s">
        <v>29</v>
      </c>
      <c r="F2683" t="s">
        <v>256</v>
      </c>
      <c r="G2683" s="8" t="s">
        <v>2179</v>
      </c>
    </row>
    <row r="2685" spans="1:7">
      <c r="G2685" s="7" t="s">
        <v>2180</v>
      </c>
    </row>
    <row r="2687" spans="1:7">
      <c r="A2687" t="s">
        <v>12</v>
      </c>
      <c r="B2687" s="1" t="s">
        <v>13</v>
      </c>
      <c r="C2687" t="s">
        <v>272</v>
      </c>
      <c r="D2687" t="s">
        <v>15</v>
      </c>
      <c r="E2687" s="23" t="s">
        <v>1193</v>
      </c>
      <c r="F2687" t="s">
        <v>126</v>
      </c>
      <c r="G2687" s="26" t="s">
        <v>2181</v>
      </c>
    </row>
    <row r="2688" spans="1:7">
      <c r="E2688" s="14" t="s">
        <v>363</v>
      </c>
      <c r="F2688" s="15" t="s">
        <v>771</v>
      </c>
      <c r="G2688" s="26" t="s">
        <v>2160</v>
      </c>
    </row>
    <row r="2689" spans="1:7">
      <c r="E2689" s="23" t="s">
        <v>1193</v>
      </c>
      <c r="F2689" s="15" t="s">
        <v>804</v>
      </c>
      <c r="G2689" s="26" t="s">
        <v>2162</v>
      </c>
    </row>
    <row r="2690" spans="1:7">
      <c r="E2690" s="23" t="s">
        <v>1193</v>
      </c>
      <c r="F2690" s="15" t="s">
        <v>126</v>
      </c>
      <c r="G2690" s="26" t="s">
        <v>2182</v>
      </c>
    </row>
    <row r="2692" spans="1:7">
      <c r="G2692" s="7" t="s">
        <v>2183</v>
      </c>
    </row>
    <row r="2693" spans="1:7">
      <c r="G2693" s="7" t="s">
        <v>2184</v>
      </c>
    </row>
    <row r="2694" spans="1:7">
      <c r="G2694" s="7" t="s">
        <v>2185</v>
      </c>
    </row>
    <row r="2696" spans="1:7">
      <c r="A2696" t="s">
        <v>12</v>
      </c>
      <c r="B2696" s="1" t="s">
        <v>13</v>
      </c>
      <c r="C2696" t="s">
        <v>272</v>
      </c>
      <c r="D2696" t="s">
        <v>15</v>
      </c>
      <c r="E2696" s="13" t="s">
        <v>231</v>
      </c>
      <c r="F2696" t="s">
        <v>83</v>
      </c>
      <c r="G2696" s="26" t="s">
        <v>2186</v>
      </c>
    </row>
    <row r="2697" spans="1:7">
      <c r="E2697" s="14" t="s">
        <v>363</v>
      </c>
      <c r="F2697" t="s">
        <v>635</v>
      </c>
      <c r="G2697" s="26" t="s">
        <v>2187</v>
      </c>
    </row>
    <row r="2698" spans="1:7">
      <c r="E2698" s="13" t="s">
        <v>231</v>
      </c>
      <c r="F2698" t="s">
        <v>284</v>
      </c>
      <c r="G2698" s="26" t="s">
        <v>2188</v>
      </c>
    </row>
    <row r="2699" spans="1:7">
      <c r="E2699" s="13" t="s">
        <v>231</v>
      </c>
      <c r="F2699" t="s">
        <v>341</v>
      </c>
      <c r="G2699" s="26" t="s">
        <v>2189</v>
      </c>
    </row>
    <row r="2700" spans="1:7">
      <c r="E2700" s="23" t="s">
        <v>1193</v>
      </c>
      <c r="F2700" t="s">
        <v>365</v>
      </c>
      <c r="G2700" s="26" t="s">
        <v>2190</v>
      </c>
    </row>
    <row r="2701" spans="1:7">
      <c r="E2701" s="13" t="s">
        <v>231</v>
      </c>
      <c r="F2701" t="s">
        <v>232</v>
      </c>
      <c r="G2701" s="26" t="s">
        <v>2191</v>
      </c>
    </row>
    <row r="2702" spans="1:7">
      <c r="E2702" s="13" t="s">
        <v>231</v>
      </c>
      <c r="F2702" t="s">
        <v>264</v>
      </c>
      <c r="G2702" s="26" t="s">
        <v>2192</v>
      </c>
    </row>
    <row r="2703" spans="1:7">
      <c r="E2703" s="13" t="s">
        <v>231</v>
      </c>
      <c r="F2703" t="s">
        <v>244</v>
      </c>
      <c r="G2703" s="26" t="s">
        <v>2193</v>
      </c>
    </row>
    <row r="2704" spans="1:7">
      <c r="E2704" s="13" t="s">
        <v>231</v>
      </c>
      <c r="F2704" t="s">
        <v>232</v>
      </c>
      <c r="G2704" s="26" t="s">
        <v>2194</v>
      </c>
    </row>
    <row r="2705" spans="1:7">
      <c r="E2705" s="10" t="s">
        <v>29</v>
      </c>
      <c r="F2705" t="s">
        <v>94</v>
      </c>
      <c r="G2705" s="26" t="s">
        <v>2195</v>
      </c>
    </row>
    <row r="2706" spans="1:7">
      <c r="E2706" s="10" t="s">
        <v>29</v>
      </c>
      <c r="F2706" t="s">
        <v>120</v>
      </c>
      <c r="G2706" s="26" t="s">
        <v>2196</v>
      </c>
    </row>
    <row r="2708" spans="1:7">
      <c r="G2708" s="7" t="s">
        <v>2197</v>
      </c>
    </row>
    <row r="2709" spans="1:7">
      <c r="G2709" s="7" t="s">
        <v>2198</v>
      </c>
    </row>
    <row r="2711" spans="1:7">
      <c r="A2711" t="s">
        <v>12</v>
      </c>
      <c r="B2711" s="1" t="s">
        <v>13</v>
      </c>
      <c r="C2711" t="s">
        <v>272</v>
      </c>
      <c r="D2711" t="s">
        <v>15</v>
      </c>
      <c r="E2711" s="13" t="s">
        <v>231</v>
      </c>
      <c r="F2711" t="s">
        <v>107</v>
      </c>
      <c r="G2711" s="26" t="s">
        <v>1432</v>
      </c>
    </row>
    <row r="2712" spans="1:7">
      <c r="E2712" s="13" t="s">
        <v>231</v>
      </c>
      <c r="F2712" t="s">
        <v>244</v>
      </c>
      <c r="G2712" s="26" t="s">
        <v>2199</v>
      </c>
    </row>
    <row r="2713" spans="1:7">
      <c r="E2713" s="14" t="s">
        <v>363</v>
      </c>
      <c r="F2713" t="s">
        <v>63</v>
      </c>
      <c r="G2713" s="26" t="s">
        <v>2200</v>
      </c>
    </row>
    <row r="2714" spans="1:7">
      <c r="E2714" s="23" t="s">
        <v>1193</v>
      </c>
      <c r="F2714" t="s">
        <v>804</v>
      </c>
      <c r="G2714" s="26" t="s">
        <v>2201</v>
      </c>
    </row>
    <row r="2715" spans="1:7">
      <c r="E2715" s="10" t="s">
        <v>29</v>
      </c>
      <c r="F2715" t="s">
        <v>63</v>
      </c>
      <c r="G2715" s="26" t="s">
        <v>2202</v>
      </c>
    </row>
    <row r="2716" spans="1:7">
      <c r="E2716" s="13" t="s">
        <v>231</v>
      </c>
      <c r="F2716" t="s">
        <v>264</v>
      </c>
      <c r="G2716" s="26" t="s">
        <v>2203</v>
      </c>
    </row>
    <row r="2717" spans="1:7">
      <c r="E2717" s="13" t="s">
        <v>231</v>
      </c>
      <c r="F2717" t="s">
        <v>107</v>
      </c>
      <c r="G2717" s="26" t="s">
        <v>2204</v>
      </c>
    </row>
    <row r="2718" spans="1:7">
      <c r="E2718" s="13" t="s">
        <v>231</v>
      </c>
      <c r="F2718" t="s">
        <v>107</v>
      </c>
      <c r="G2718" s="26" t="s">
        <v>2205</v>
      </c>
    </row>
    <row r="2719" spans="1:7">
      <c r="E2719" s="23" t="s">
        <v>1193</v>
      </c>
      <c r="F2719" t="s">
        <v>92</v>
      </c>
      <c r="G2719" s="26" t="s">
        <v>2206</v>
      </c>
    </row>
    <row r="2721" spans="1:7">
      <c r="G2721" s="7" t="s">
        <v>2207</v>
      </c>
    </row>
    <row r="2723" spans="1:7">
      <c r="G2723" s="26" t="s">
        <v>2208</v>
      </c>
    </row>
    <row r="2724" spans="1:7">
      <c r="G2724" s="38" t="s">
        <v>2977</v>
      </c>
    </row>
    <row r="2726" spans="1:7">
      <c r="G2726" s="7" t="s">
        <v>2209</v>
      </c>
    </row>
    <row r="2728" spans="1:7">
      <c r="A2728" t="s">
        <v>12</v>
      </c>
      <c r="B2728" s="1" t="s">
        <v>13</v>
      </c>
      <c r="C2728" t="s">
        <v>272</v>
      </c>
      <c r="D2728" t="s">
        <v>15</v>
      </c>
      <c r="E2728" s="13" t="s">
        <v>231</v>
      </c>
      <c r="F2728" t="s">
        <v>264</v>
      </c>
      <c r="G2728" s="26" t="s">
        <v>2210</v>
      </c>
    </row>
    <row r="2729" spans="1:7">
      <c r="E2729" s="14" t="s">
        <v>363</v>
      </c>
      <c r="F2729" t="s">
        <v>408</v>
      </c>
      <c r="G2729" s="26" t="s">
        <v>2211</v>
      </c>
    </row>
    <row r="2730" spans="1:7">
      <c r="E2730" s="23" t="s">
        <v>1193</v>
      </c>
      <c r="F2730" t="s">
        <v>365</v>
      </c>
      <c r="G2730" s="26" t="s">
        <v>2212</v>
      </c>
    </row>
    <row r="2731" spans="1:7">
      <c r="E2731" s="23" t="s">
        <v>1193</v>
      </c>
      <c r="F2731" t="s">
        <v>928</v>
      </c>
      <c r="G2731" s="26" t="s">
        <v>2213</v>
      </c>
    </row>
    <row r="2732" spans="1:7">
      <c r="E2732" s="14" t="s">
        <v>363</v>
      </c>
      <c r="F2732" t="s">
        <v>365</v>
      </c>
      <c r="G2732" s="26" t="s">
        <v>2214</v>
      </c>
    </row>
    <row r="2733" spans="1:7">
      <c r="E2733" s="13" t="s">
        <v>231</v>
      </c>
      <c r="F2733" t="s">
        <v>236</v>
      </c>
      <c r="G2733" s="26" t="s">
        <v>2215</v>
      </c>
    </row>
    <row r="2734" spans="1:7">
      <c r="E2734" s="10" t="s">
        <v>29</v>
      </c>
      <c r="F2734" t="s">
        <v>98</v>
      </c>
      <c r="G2734" s="26" t="s">
        <v>2216</v>
      </c>
    </row>
    <row r="2736" spans="1:7">
      <c r="G2736" s="7" t="s">
        <v>2217</v>
      </c>
    </row>
    <row r="2737" spans="1:9">
      <c r="G2737" s="7" t="s">
        <v>2218</v>
      </c>
    </row>
    <row r="2738" spans="1:9">
      <c r="G2738" s="7" t="s">
        <v>2219</v>
      </c>
    </row>
    <row r="2740" spans="1:9">
      <c r="A2740" t="s">
        <v>12</v>
      </c>
      <c r="B2740" s="1" t="s">
        <v>13</v>
      </c>
      <c r="C2740" t="s">
        <v>272</v>
      </c>
      <c r="D2740" t="s">
        <v>15</v>
      </c>
      <c r="E2740" s="14" t="s">
        <v>363</v>
      </c>
      <c r="F2740" t="s">
        <v>771</v>
      </c>
      <c r="G2740" s="26" t="s">
        <v>585</v>
      </c>
    </row>
    <row r="2741" spans="1:9">
      <c r="E2741" s="23" t="s">
        <v>1193</v>
      </c>
      <c r="F2741" t="s">
        <v>126</v>
      </c>
      <c r="G2741" s="26" t="s">
        <v>2220</v>
      </c>
    </row>
    <row r="2742" spans="1:9">
      <c r="E2742" s="23" t="s">
        <v>1193</v>
      </c>
      <c r="F2742" t="s">
        <v>805</v>
      </c>
      <c r="G2742" s="26" t="s">
        <v>2221</v>
      </c>
      <c r="I2742" s="58" t="s">
        <v>803</v>
      </c>
    </row>
    <row r="2743" spans="1:9">
      <c r="E2743" s="14" t="s">
        <v>363</v>
      </c>
      <c r="F2743" t="s">
        <v>762</v>
      </c>
      <c r="G2743" s="26" t="s">
        <v>2222</v>
      </c>
      <c r="I2743" s="58"/>
    </row>
    <row r="2744" spans="1:9">
      <c r="E2744" s="13" t="s">
        <v>231</v>
      </c>
      <c r="F2744" t="s">
        <v>83</v>
      </c>
      <c r="G2744" s="26" t="s">
        <v>84</v>
      </c>
      <c r="I2744" s="59" t="s">
        <v>2223</v>
      </c>
    </row>
    <row r="2745" spans="1:9">
      <c r="E2745" s="10" t="s">
        <v>29</v>
      </c>
      <c r="F2745" t="s">
        <v>36</v>
      </c>
      <c r="G2745" s="26" t="s">
        <v>84</v>
      </c>
      <c r="I2745" s="59"/>
    </row>
    <row r="2747" spans="1:9">
      <c r="A2747" t="s">
        <v>12</v>
      </c>
      <c r="B2747" s="1" t="s">
        <v>13</v>
      </c>
      <c r="C2747" t="s">
        <v>272</v>
      </c>
      <c r="D2747" t="s">
        <v>15</v>
      </c>
      <c r="E2747" s="19" t="s">
        <v>2080</v>
      </c>
      <c r="F2747" t="s">
        <v>126</v>
      </c>
      <c r="G2747" s="26" t="s">
        <v>2224</v>
      </c>
    </row>
    <row r="2748" spans="1:9">
      <c r="E2748" s="14" t="s">
        <v>2083</v>
      </c>
      <c r="F2748" t="s">
        <v>2097</v>
      </c>
      <c r="G2748" s="26" t="s">
        <v>2225</v>
      </c>
    </row>
    <row r="2749" spans="1:9">
      <c r="E2749" s="14" t="s">
        <v>2083</v>
      </c>
      <c r="F2749" t="s">
        <v>408</v>
      </c>
      <c r="G2749" s="26" t="s">
        <v>2226</v>
      </c>
    </row>
    <row r="2750" spans="1:9">
      <c r="E2750" s="19" t="s">
        <v>2080</v>
      </c>
      <c r="F2750" t="s">
        <v>126</v>
      </c>
      <c r="G2750" s="26" t="s">
        <v>2227</v>
      </c>
    </row>
    <row r="2751" spans="1:9">
      <c r="E2751" s="19" t="s">
        <v>2080</v>
      </c>
      <c r="F2751" t="s">
        <v>2088</v>
      </c>
      <c r="G2751" s="26" t="s">
        <v>2228</v>
      </c>
    </row>
    <row r="2752" spans="1:9">
      <c r="E2752" s="14" t="s">
        <v>2083</v>
      </c>
      <c r="F2752" t="s">
        <v>2088</v>
      </c>
      <c r="G2752" s="26" t="s">
        <v>2229</v>
      </c>
    </row>
    <row r="2753" spans="1:9">
      <c r="E2753" s="14" t="s">
        <v>2083</v>
      </c>
      <c r="F2753" t="s">
        <v>365</v>
      </c>
      <c r="G2753" s="26" t="s">
        <v>2230</v>
      </c>
    </row>
    <row r="2754" spans="1:9">
      <c r="E2754" s="19" t="s">
        <v>2080</v>
      </c>
      <c r="F2754" t="s">
        <v>365</v>
      </c>
      <c r="G2754" s="26" t="s">
        <v>2231</v>
      </c>
    </row>
    <row r="2756" spans="1:9">
      <c r="A2756" t="s">
        <v>12</v>
      </c>
      <c r="B2756" s="1" t="s">
        <v>13</v>
      </c>
      <c r="C2756" t="s">
        <v>272</v>
      </c>
      <c r="D2756" t="s">
        <v>15</v>
      </c>
      <c r="E2756" s="23" t="s">
        <v>1193</v>
      </c>
      <c r="F2756" t="s">
        <v>805</v>
      </c>
      <c r="G2756" s="26" t="s">
        <v>2232</v>
      </c>
      <c r="I2756" s="58" t="s">
        <v>803</v>
      </c>
    </row>
    <row r="2757" spans="1:9">
      <c r="E2757" s="14" t="s">
        <v>363</v>
      </c>
      <c r="F2757" t="s">
        <v>762</v>
      </c>
      <c r="G2757" s="26" t="s">
        <v>2232</v>
      </c>
      <c r="I2757" s="58"/>
    </row>
    <row r="2758" spans="1:9">
      <c r="E2758" s="13" t="s">
        <v>231</v>
      </c>
      <c r="F2758" t="s">
        <v>83</v>
      </c>
      <c r="G2758" s="26" t="s">
        <v>2233</v>
      </c>
    </row>
    <row r="2760" spans="1:9">
      <c r="G2760" s="7" t="s">
        <v>2234</v>
      </c>
    </row>
    <row r="2761" spans="1:9" ht="28">
      <c r="G2761" s="7" t="s">
        <v>2235</v>
      </c>
    </row>
    <row r="2762" spans="1:9">
      <c r="G2762" s="7" t="s">
        <v>2236</v>
      </c>
    </row>
    <row r="2763" spans="1:9" ht="14.5" customHeight="1">
      <c r="G2763" s="7" t="s">
        <v>2237</v>
      </c>
    </row>
    <row r="2765" spans="1:9">
      <c r="A2765" t="s">
        <v>12</v>
      </c>
      <c r="B2765" s="1" t="s">
        <v>13</v>
      </c>
      <c r="C2765" t="s">
        <v>272</v>
      </c>
      <c r="D2765" t="s">
        <v>15</v>
      </c>
      <c r="E2765" s="14" t="s">
        <v>2083</v>
      </c>
      <c r="F2765" t="s">
        <v>2238</v>
      </c>
      <c r="G2765" s="26" t="s">
        <v>585</v>
      </c>
    </row>
    <row r="2766" spans="1:9">
      <c r="E2766" s="19" t="s">
        <v>2080</v>
      </c>
      <c r="F2766" t="s">
        <v>771</v>
      </c>
      <c r="G2766" s="26" t="s">
        <v>2239</v>
      </c>
    </row>
    <row r="2767" spans="1:9">
      <c r="E2767" s="19" t="s">
        <v>2080</v>
      </c>
      <c r="F2767" t="s">
        <v>2240</v>
      </c>
      <c r="G2767" s="26" t="s">
        <v>2241</v>
      </c>
    </row>
    <row r="2768" spans="1:9">
      <c r="E2768" s="14" t="s">
        <v>2083</v>
      </c>
      <c r="F2768" t="s">
        <v>2238</v>
      </c>
      <c r="G2768" s="26" t="s">
        <v>2242</v>
      </c>
    </row>
    <row r="2769" spans="1:9">
      <c r="E2769" s="14" t="s">
        <v>2083</v>
      </c>
      <c r="F2769" t="s">
        <v>2238</v>
      </c>
      <c r="G2769" s="26" t="s">
        <v>2243</v>
      </c>
    </row>
    <row r="2770" spans="1:9">
      <c r="E2770" s="19" t="s">
        <v>2080</v>
      </c>
      <c r="F2770" t="s">
        <v>2161</v>
      </c>
      <c r="G2770" s="26" t="s">
        <v>2244</v>
      </c>
    </row>
    <row r="2772" spans="1:9">
      <c r="G2772" s="7" t="s">
        <v>2245</v>
      </c>
    </row>
    <row r="2774" spans="1:9">
      <c r="A2774" t="s">
        <v>12</v>
      </c>
      <c r="B2774" s="1" t="s">
        <v>13</v>
      </c>
      <c r="C2774" t="s">
        <v>272</v>
      </c>
      <c r="D2774" t="s">
        <v>15</v>
      </c>
      <c r="E2774" t="s">
        <v>817</v>
      </c>
      <c r="G2774" s="26" t="s">
        <v>2246</v>
      </c>
    </row>
    <row r="2775" spans="1:9">
      <c r="E2775" t="s">
        <v>819</v>
      </c>
      <c r="G2775" s="26" t="s">
        <v>2247</v>
      </c>
    </row>
    <row r="2776" spans="1:9">
      <c r="E2776" t="s">
        <v>817</v>
      </c>
      <c r="G2776" s="26" t="s">
        <v>2248</v>
      </c>
    </row>
    <row r="2777" spans="1:9">
      <c r="E2777" t="s">
        <v>819</v>
      </c>
      <c r="G2777" s="26" t="s">
        <v>2249</v>
      </c>
    </row>
    <row r="2778" spans="1:9">
      <c r="E2778" t="s">
        <v>817</v>
      </c>
      <c r="G2778" s="26" t="s">
        <v>2250</v>
      </c>
    </row>
    <row r="2780" spans="1:9">
      <c r="G2780" s="7" t="s">
        <v>2251</v>
      </c>
    </row>
    <row r="2782" spans="1:9">
      <c r="A2782" t="s">
        <v>12</v>
      </c>
      <c r="B2782" s="1" t="s">
        <v>13</v>
      </c>
      <c r="C2782" t="s">
        <v>272</v>
      </c>
      <c r="D2782" t="s">
        <v>15</v>
      </c>
      <c r="E2782" s="23" t="s">
        <v>2975</v>
      </c>
      <c r="F2782" t="s">
        <v>2240</v>
      </c>
      <c r="G2782" s="26" t="s">
        <v>2252</v>
      </c>
      <c r="I2782" t="s">
        <v>2253</v>
      </c>
    </row>
    <row r="2783" spans="1:9">
      <c r="E2783" s="40" t="s">
        <v>2976</v>
      </c>
      <c r="F2783" t="s">
        <v>2238</v>
      </c>
      <c r="G2783" s="26" t="s">
        <v>2254</v>
      </c>
      <c r="I2783" t="s">
        <v>2253</v>
      </c>
    </row>
    <row r="2784" spans="1:9">
      <c r="E2784" t="s">
        <v>817</v>
      </c>
      <c r="G2784" s="26" t="s">
        <v>2255</v>
      </c>
    </row>
    <row r="2786" spans="1:7">
      <c r="G2786" s="7" t="s">
        <v>2256</v>
      </c>
    </row>
    <row r="2788" spans="1:7">
      <c r="A2788" t="s">
        <v>12</v>
      </c>
      <c r="B2788" s="1" t="s">
        <v>13</v>
      </c>
      <c r="C2788" t="s">
        <v>272</v>
      </c>
      <c r="D2788" t="s">
        <v>15</v>
      </c>
      <c r="E2788" s="13" t="s">
        <v>231</v>
      </c>
      <c r="F2788" t="s">
        <v>83</v>
      </c>
      <c r="G2788" s="26" t="s">
        <v>64</v>
      </c>
    </row>
    <row r="2789" spans="1:7">
      <c r="E2789" s="10" t="s">
        <v>29</v>
      </c>
      <c r="F2789" t="s">
        <v>36</v>
      </c>
      <c r="G2789" s="26" t="s">
        <v>64</v>
      </c>
    </row>
    <row r="2790" spans="1:7">
      <c r="E2790" s="14" t="s">
        <v>363</v>
      </c>
      <c r="F2790" t="s">
        <v>771</v>
      </c>
      <c r="G2790" s="26" t="s">
        <v>64</v>
      </c>
    </row>
    <row r="2791" spans="1:7">
      <c r="E2791" s="23" t="s">
        <v>1193</v>
      </c>
      <c r="F2791" t="s">
        <v>2257</v>
      </c>
      <c r="G2791" s="26" t="s">
        <v>64</v>
      </c>
    </row>
    <row r="2792" spans="1:7">
      <c r="E2792" s="14" t="s">
        <v>363</v>
      </c>
      <c r="F2792" t="s">
        <v>1623</v>
      </c>
      <c r="G2792" s="26" t="s">
        <v>2258</v>
      </c>
    </row>
    <row r="2794" spans="1:7">
      <c r="G2794" s="7" t="s">
        <v>2259</v>
      </c>
    </row>
    <row r="2795" spans="1:7">
      <c r="G2795" s="7" t="s">
        <v>2260</v>
      </c>
    </row>
    <row r="2797" spans="1:7">
      <c r="A2797" t="s">
        <v>12</v>
      </c>
      <c r="B2797" s="1" t="s">
        <v>13</v>
      </c>
      <c r="C2797" t="s">
        <v>272</v>
      </c>
      <c r="D2797" t="s">
        <v>15</v>
      </c>
      <c r="E2797" s="14" t="s">
        <v>363</v>
      </c>
      <c r="F2797" t="s">
        <v>153</v>
      </c>
      <c r="G2797" s="26" t="s">
        <v>64</v>
      </c>
    </row>
    <row r="2798" spans="1:7">
      <c r="E2798" s="23" t="s">
        <v>1193</v>
      </c>
      <c r="F2798" t="s">
        <v>118</v>
      </c>
      <c r="G2798" s="26" t="s">
        <v>64</v>
      </c>
    </row>
    <row r="2799" spans="1:7">
      <c r="E2799" s="14" t="s">
        <v>363</v>
      </c>
      <c r="F2799" t="s">
        <v>607</v>
      </c>
      <c r="G2799" s="26" t="s">
        <v>2261</v>
      </c>
    </row>
    <row r="2800" spans="1:7">
      <c r="E2800" s="23" t="s">
        <v>1193</v>
      </c>
      <c r="F2800" t="s">
        <v>126</v>
      </c>
      <c r="G2800" s="26" t="s">
        <v>2262</v>
      </c>
    </row>
    <row r="2801" spans="5:7">
      <c r="E2801" s="13" t="s">
        <v>231</v>
      </c>
      <c r="F2801" t="s">
        <v>110</v>
      </c>
      <c r="G2801" s="26" t="s">
        <v>2263</v>
      </c>
    </row>
    <row r="2802" spans="5:7">
      <c r="E2802" s="13" t="s">
        <v>231</v>
      </c>
      <c r="F2802" t="s">
        <v>244</v>
      </c>
      <c r="G2802" s="26" t="s">
        <v>2264</v>
      </c>
    </row>
    <row r="2803" spans="5:7">
      <c r="E2803" s="13" t="s">
        <v>231</v>
      </c>
      <c r="F2803" t="s">
        <v>244</v>
      </c>
      <c r="G2803" s="26" t="s">
        <v>2265</v>
      </c>
    </row>
    <row r="2804" spans="5:7">
      <c r="E2804" s="13" t="s">
        <v>231</v>
      </c>
      <c r="F2804" t="s">
        <v>232</v>
      </c>
      <c r="G2804" s="26" t="s">
        <v>2266</v>
      </c>
    </row>
    <row r="2805" spans="5:7">
      <c r="E2805" s="10" t="s">
        <v>29</v>
      </c>
      <c r="F2805" t="s">
        <v>98</v>
      </c>
      <c r="G2805" s="26" t="s">
        <v>2267</v>
      </c>
    </row>
    <row r="2806" spans="5:7">
      <c r="E2806" s="10" t="s">
        <v>29</v>
      </c>
      <c r="F2806" t="s">
        <v>92</v>
      </c>
      <c r="G2806" s="26" t="s">
        <v>2268</v>
      </c>
    </row>
    <row r="2807" spans="5:7">
      <c r="E2807" s="23" t="s">
        <v>1193</v>
      </c>
      <c r="F2807" t="s">
        <v>110</v>
      </c>
      <c r="G2807" s="26" t="s">
        <v>2269</v>
      </c>
    </row>
    <row r="2808" spans="5:7">
      <c r="E2808" s="14" t="s">
        <v>363</v>
      </c>
      <c r="F2808" t="s">
        <v>444</v>
      </c>
      <c r="G2808" s="26" t="s">
        <v>2270</v>
      </c>
    </row>
    <row r="2809" spans="5:7">
      <c r="E2809" s="23" t="s">
        <v>1193</v>
      </c>
      <c r="F2809" t="s">
        <v>118</v>
      </c>
      <c r="G2809" s="26" t="s">
        <v>64</v>
      </c>
    </row>
    <row r="2810" spans="5:7">
      <c r="E2810" s="14" t="s">
        <v>363</v>
      </c>
      <c r="F2810" t="s">
        <v>1623</v>
      </c>
      <c r="G2810" s="26" t="s">
        <v>64</v>
      </c>
    </row>
    <row r="2811" spans="5:7">
      <c r="E2811" s="13" t="s">
        <v>231</v>
      </c>
      <c r="F2811" t="s">
        <v>110</v>
      </c>
      <c r="G2811" s="26" t="s">
        <v>64</v>
      </c>
    </row>
    <row r="2812" spans="5:7">
      <c r="E2812" s="10" t="s">
        <v>29</v>
      </c>
      <c r="F2812" t="s">
        <v>148</v>
      </c>
      <c r="G2812" s="26" t="s">
        <v>64</v>
      </c>
    </row>
    <row r="2813" spans="5:7">
      <c r="E2813" s="13" t="s">
        <v>231</v>
      </c>
      <c r="F2813" t="s">
        <v>232</v>
      </c>
      <c r="G2813" s="26" t="s">
        <v>2271</v>
      </c>
    </row>
    <row r="2814" spans="5:7">
      <c r="E2814" s="10" t="s">
        <v>29</v>
      </c>
      <c r="F2814" t="s">
        <v>126</v>
      </c>
      <c r="G2814" s="26" t="s">
        <v>2272</v>
      </c>
    </row>
    <row r="2815" spans="5:7">
      <c r="E2815" s="10" t="s">
        <v>29</v>
      </c>
      <c r="F2815" t="s">
        <v>99</v>
      </c>
      <c r="G2815" s="26" t="s">
        <v>2273</v>
      </c>
    </row>
    <row r="2816" spans="5:7">
      <c r="E2816" s="14" t="s">
        <v>363</v>
      </c>
      <c r="F2816" t="s">
        <v>607</v>
      </c>
      <c r="G2816" s="26" t="s">
        <v>64</v>
      </c>
    </row>
    <row r="2817" spans="5:7">
      <c r="E2817" s="23" t="s">
        <v>1193</v>
      </c>
      <c r="F2817" t="s">
        <v>1701</v>
      </c>
      <c r="G2817" s="26" t="s">
        <v>64</v>
      </c>
    </row>
    <row r="2818" spans="5:7">
      <c r="E2818" s="23" t="s">
        <v>1193</v>
      </c>
      <c r="F2818" t="s">
        <v>1628</v>
      </c>
      <c r="G2818" s="26" t="s">
        <v>2274</v>
      </c>
    </row>
    <row r="2819" spans="5:7">
      <c r="E2819" s="23" t="s">
        <v>1193</v>
      </c>
      <c r="F2819" t="s">
        <v>118</v>
      </c>
      <c r="G2819" s="26" t="s">
        <v>2275</v>
      </c>
    </row>
    <row r="2820" spans="5:7">
      <c r="E2820" s="23" t="s">
        <v>1193</v>
      </c>
      <c r="F2820" t="s">
        <v>148</v>
      </c>
      <c r="G2820" s="26" t="s">
        <v>2276</v>
      </c>
    </row>
    <row r="2821" spans="5:7">
      <c r="E2821" s="23" t="s">
        <v>1193</v>
      </c>
      <c r="F2821" t="s">
        <v>118</v>
      </c>
      <c r="G2821" s="26" t="s">
        <v>2277</v>
      </c>
    </row>
    <row r="2822" spans="5:7">
      <c r="E2822" s="23" t="s">
        <v>1193</v>
      </c>
      <c r="F2822" t="s">
        <v>1628</v>
      </c>
      <c r="G2822" s="26" t="s">
        <v>2278</v>
      </c>
    </row>
    <row r="2823" spans="5:7">
      <c r="E2823" s="14" t="s">
        <v>363</v>
      </c>
      <c r="F2823" s="15" t="s">
        <v>408</v>
      </c>
      <c r="G2823" s="26" t="s">
        <v>2279</v>
      </c>
    </row>
    <row r="2824" spans="5:7">
      <c r="E2824" s="14" t="s">
        <v>363</v>
      </c>
      <c r="F2824" s="15" t="s">
        <v>365</v>
      </c>
      <c r="G2824" s="26" t="s">
        <v>2280</v>
      </c>
    </row>
    <row r="2825" spans="5:7">
      <c r="E2825" s="14" t="s">
        <v>363</v>
      </c>
      <c r="F2825" s="15" t="s">
        <v>679</v>
      </c>
      <c r="G2825" s="26" t="s">
        <v>2281</v>
      </c>
    </row>
    <row r="2826" spans="5:7">
      <c r="E2826" s="14" t="s">
        <v>363</v>
      </c>
      <c r="F2826" s="15" t="s">
        <v>1623</v>
      </c>
      <c r="G2826" s="26" t="s">
        <v>2282</v>
      </c>
    </row>
    <row r="2827" spans="5:7">
      <c r="E2827" s="23" t="s">
        <v>1193</v>
      </c>
      <c r="F2827" s="15" t="s">
        <v>126</v>
      </c>
      <c r="G2827" s="26" t="s">
        <v>84</v>
      </c>
    </row>
    <row r="2828" spans="5:7">
      <c r="E2828" s="13" t="s">
        <v>231</v>
      </c>
      <c r="F2828" s="15" t="s">
        <v>83</v>
      </c>
      <c r="G2828" s="26" t="s">
        <v>2283</v>
      </c>
    </row>
    <row r="2829" spans="5:7">
      <c r="E2829" s="10" t="s">
        <v>29</v>
      </c>
      <c r="F2829" s="15" t="s">
        <v>53</v>
      </c>
      <c r="G2829" s="26" t="s">
        <v>2284</v>
      </c>
    </row>
    <row r="2830" spans="5:7">
      <c r="E2830" s="14" t="s">
        <v>363</v>
      </c>
      <c r="F2830" s="15" t="s">
        <v>789</v>
      </c>
      <c r="G2830" s="26" t="s">
        <v>2285</v>
      </c>
    </row>
    <row r="2831" spans="5:7">
      <c r="E2831" s="14" t="s">
        <v>363</v>
      </c>
      <c r="F2831" s="15" t="s">
        <v>771</v>
      </c>
      <c r="G2831" s="26" t="s">
        <v>2286</v>
      </c>
    </row>
    <row r="2832" spans="5:7">
      <c r="E2832" s="23" t="s">
        <v>1193</v>
      </c>
      <c r="F2832" t="s">
        <v>805</v>
      </c>
      <c r="G2832" s="26" t="s">
        <v>2287</v>
      </c>
    </row>
    <row r="2833" spans="5:7">
      <c r="E2833" s="14" t="s">
        <v>363</v>
      </c>
      <c r="F2833" t="s">
        <v>1623</v>
      </c>
      <c r="G2833" s="26" t="s">
        <v>2288</v>
      </c>
    </row>
    <row r="2834" spans="5:7">
      <c r="E2834" s="14" t="s">
        <v>363</v>
      </c>
      <c r="F2834" t="s">
        <v>408</v>
      </c>
      <c r="G2834" s="26" t="s">
        <v>2289</v>
      </c>
    </row>
    <row r="2835" spans="5:7">
      <c r="E2835" s="14" t="s">
        <v>363</v>
      </c>
      <c r="F2835" t="s">
        <v>365</v>
      </c>
      <c r="G2835" s="26" t="s">
        <v>2290</v>
      </c>
    </row>
    <row r="2836" spans="5:7">
      <c r="E2836" s="23" t="s">
        <v>1193</v>
      </c>
      <c r="F2836" t="s">
        <v>2257</v>
      </c>
      <c r="G2836" s="26" t="s">
        <v>64</v>
      </c>
    </row>
    <row r="2837" spans="5:7">
      <c r="E2837" s="23" t="s">
        <v>1193</v>
      </c>
      <c r="F2837" t="s">
        <v>2291</v>
      </c>
      <c r="G2837" s="26" t="s">
        <v>2292</v>
      </c>
    </row>
    <row r="2838" spans="5:7">
      <c r="E2838" s="14" t="s">
        <v>363</v>
      </c>
      <c r="F2838" t="s">
        <v>607</v>
      </c>
      <c r="G2838" s="26" t="s">
        <v>64</v>
      </c>
    </row>
    <row r="2839" spans="5:7">
      <c r="E2839" s="14" t="s">
        <v>363</v>
      </c>
      <c r="F2839" s="15" t="s">
        <v>264</v>
      </c>
      <c r="G2839" s="26" t="s">
        <v>2293</v>
      </c>
    </row>
    <row r="2840" spans="5:7">
      <c r="E2840" s="23" t="s">
        <v>1193</v>
      </c>
      <c r="F2840" s="15" t="s">
        <v>2257</v>
      </c>
      <c r="G2840" s="26" t="s">
        <v>64</v>
      </c>
    </row>
    <row r="2841" spans="5:7">
      <c r="E2841" s="14" t="s">
        <v>363</v>
      </c>
      <c r="F2841" s="15" t="s">
        <v>679</v>
      </c>
      <c r="G2841" s="26" t="s">
        <v>2294</v>
      </c>
    </row>
    <row r="2842" spans="5:7">
      <c r="E2842" s="13" t="s">
        <v>231</v>
      </c>
      <c r="F2842" s="15" t="s">
        <v>264</v>
      </c>
      <c r="G2842" s="26" t="s">
        <v>2295</v>
      </c>
    </row>
    <row r="2843" spans="5:7">
      <c r="E2843" s="23" t="s">
        <v>1193</v>
      </c>
      <c r="F2843" s="15" t="s">
        <v>118</v>
      </c>
      <c r="G2843" s="26" t="s">
        <v>2296</v>
      </c>
    </row>
    <row r="2844" spans="5:7">
      <c r="E2844" s="23" t="s">
        <v>1193</v>
      </c>
      <c r="F2844" s="15" t="s">
        <v>786</v>
      </c>
      <c r="G2844" s="26" t="s">
        <v>2297</v>
      </c>
    </row>
    <row r="2845" spans="5:7">
      <c r="E2845" s="14" t="s">
        <v>363</v>
      </c>
      <c r="F2845" s="15" t="s">
        <v>408</v>
      </c>
      <c r="G2845" s="26" t="s">
        <v>2298</v>
      </c>
    </row>
    <row r="2846" spans="5:7">
      <c r="E2846" s="14" t="s">
        <v>363</v>
      </c>
      <c r="F2846" s="15" t="s">
        <v>1623</v>
      </c>
      <c r="G2846" s="26" t="s">
        <v>2299</v>
      </c>
    </row>
    <row r="2847" spans="5:7">
      <c r="E2847" s="23" t="s">
        <v>1193</v>
      </c>
      <c r="F2847" t="s">
        <v>804</v>
      </c>
      <c r="G2847" s="26" t="s">
        <v>2300</v>
      </c>
    </row>
    <row r="2848" spans="5:7">
      <c r="E2848" s="13" t="s">
        <v>231</v>
      </c>
      <c r="F2848" t="s">
        <v>232</v>
      </c>
      <c r="G2848" s="26" t="s">
        <v>2301</v>
      </c>
    </row>
    <row r="2849" spans="5:7">
      <c r="E2849" s="13" t="s">
        <v>231</v>
      </c>
      <c r="F2849" t="s">
        <v>297</v>
      </c>
      <c r="G2849" s="26" t="s">
        <v>2302</v>
      </c>
    </row>
    <row r="2850" spans="5:7">
      <c r="E2850" s="14" t="s">
        <v>363</v>
      </c>
      <c r="F2850" t="s">
        <v>1623</v>
      </c>
      <c r="G2850" s="26" t="s">
        <v>2303</v>
      </c>
    </row>
    <row r="2851" spans="5:7">
      <c r="E2851" s="10" t="s">
        <v>29</v>
      </c>
      <c r="F2851" t="s">
        <v>92</v>
      </c>
      <c r="G2851" s="26" t="s">
        <v>2304</v>
      </c>
    </row>
    <row r="2852" spans="5:7">
      <c r="E2852" s="13" t="s">
        <v>231</v>
      </c>
      <c r="F2852" t="s">
        <v>83</v>
      </c>
      <c r="G2852" s="26" t="s">
        <v>2305</v>
      </c>
    </row>
    <row r="2853" spans="5:7">
      <c r="E2853" s="23" t="s">
        <v>1193</v>
      </c>
      <c r="F2853" t="s">
        <v>118</v>
      </c>
      <c r="G2853" s="26" t="s">
        <v>2306</v>
      </c>
    </row>
    <row r="2854" spans="5:7">
      <c r="E2854" s="23" t="s">
        <v>1193</v>
      </c>
      <c r="F2854" t="s">
        <v>148</v>
      </c>
      <c r="G2854" s="26" t="s">
        <v>2307</v>
      </c>
    </row>
    <row r="2855" spans="5:7">
      <c r="E2855" s="14" t="s">
        <v>363</v>
      </c>
      <c r="F2855" t="s">
        <v>607</v>
      </c>
      <c r="G2855" s="26" t="s">
        <v>2308</v>
      </c>
    </row>
    <row r="2856" spans="5:7">
      <c r="E2856" s="14" t="s">
        <v>363</v>
      </c>
      <c r="F2856" t="s">
        <v>607</v>
      </c>
      <c r="G2856" s="26" t="s">
        <v>2309</v>
      </c>
    </row>
    <row r="2857" spans="5:7">
      <c r="E2857" s="14" t="s">
        <v>363</v>
      </c>
      <c r="F2857" t="s">
        <v>1623</v>
      </c>
      <c r="G2857" s="26" t="s">
        <v>2310</v>
      </c>
    </row>
    <row r="2858" spans="5:7">
      <c r="E2858" s="10" t="s">
        <v>29</v>
      </c>
      <c r="F2858" s="15" t="s">
        <v>65</v>
      </c>
      <c r="G2858" s="26" t="s">
        <v>2311</v>
      </c>
    </row>
    <row r="2859" spans="5:7">
      <c r="E2859" s="10" t="s">
        <v>29</v>
      </c>
      <c r="F2859" s="15" t="s">
        <v>92</v>
      </c>
      <c r="G2859" s="26" t="s">
        <v>2312</v>
      </c>
    </row>
    <row r="2860" spans="5:7">
      <c r="E2860" s="23" t="s">
        <v>1193</v>
      </c>
      <c r="F2860" s="15" t="s">
        <v>126</v>
      </c>
      <c r="G2860" s="26" t="s">
        <v>2313</v>
      </c>
    </row>
    <row r="2861" spans="5:7">
      <c r="E2861" s="13" t="s">
        <v>231</v>
      </c>
      <c r="F2861" s="15" t="s">
        <v>83</v>
      </c>
      <c r="G2861" s="26" t="s">
        <v>2314</v>
      </c>
    </row>
    <row r="2862" spans="5:7">
      <c r="E2862" s="13" t="s">
        <v>231</v>
      </c>
      <c r="F2862" t="s">
        <v>83</v>
      </c>
      <c r="G2862" s="26" t="s">
        <v>2315</v>
      </c>
    </row>
    <row r="2863" spans="5:7">
      <c r="E2863" s="13" t="s">
        <v>231</v>
      </c>
      <c r="F2863" t="s">
        <v>107</v>
      </c>
      <c r="G2863" s="26" t="s">
        <v>2316</v>
      </c>
    </row>
    <row r="2864" spans="5:7">
      <c r="E2864" s="13" t="s">
        <v>231</v>
      </c>
      <c r="F2864" t="s">
        <v>107</v>
      </c>
      <c r="G2864" s="26" t="s">
        <v>2317</v>
      </c>
    </row>
    <row r="2865" spans="5:7">
      <c r="E2865" s="13" t="s">
        <v>231</v>
      </c>
      <c r="F2865" t="s">
        <v>83</v>
      </c>
      <c r="G2865" s="26" t="s">
        <v>2318</v>
      </c>
    </row>
    <row r="2866" spans="5:7">
      <c r="E2866" s="13" t="s">
        <v>231</v>
      </c>
      <c r="F2866" t="s">
        <v>83</v>
      </c>
      <c r="G2866" s="26" t="s">
        <v>2319</v>
      </c>
    </row>
    <row r="2867" spans="5:7">
      <c r="E2867" s="14" t="s">
        <v>363</v>
      </c>
      <c r="F2867" t="s">
        <v>413</v>
      </c>
      <c r="G2867" s="26" t="s">
        <v>2320</v>
      </c>
    </row>
    <row r="2868" spans="5:7">
      <c r="E2868" s="14" t="s">
        <v>363</v>
      </c>
      <c r="F2868" t="s">
        <v>1092</v>
      </c>
      <c r="G2868" s="26" t="s">
        <v>2321</v>
      </c>
    </row>
    <row r="2869" spans="5:7">
      <c r="E2869" s="14" t="s">
        <v>363</v>
      </c>
      <c r="F2869" t="s">
        <v>408</v>
      </c>
      <c r="G2869" s="26" t="s">
        <v>2322</v>
      </c>
    </row>
    <row r="2870" spans="5:7">
      <c r="E2870" s="10" t="s">
        <v>29</v>
      </c>
      <c r="F2870" t="s">
        <v>78</v>
      </c>
      <c r="G2870" s="26" t="s">
        <v>2323</v>
      </c>
    </row>
    <row r="2871" spans="5:7">
      <c r="E2871" s="10" t="s">
        <v>29</v>
      </c>
      <c r="F2871" t="s">
        <v>63</v>
      </c>
      <c r="G2871" s="26" t="s">
        <v>2324</v>
      </c>
    </row>
    <row r="2872" spans="5:7">
      <c r="E2872" s="13" t="s">
        <v>231</v>
      </c>
      <c r="F2872" t="s">
        <v>110</v>
      </c>
      <c r="G2872" s="26" t="s">
        <v>2325</v>
      </c>
    </row>
    <row r="2873" spans="5:7">
      <c r="E2873" s="13" t="s">
        <v>231</v>
      </c>
      <c r="F2873" t="s">
        <v>110</v>
      </c>
      <c r="G2873" s="26" t="s">
        <v>2326</v>
      </c>
    </row>
    <row r="2874" spans="5:7">
      <c r="E2874" s="13" t="s">
        <v>231</v>
      </c>
      <c r="F2874" t="s">
        <v>264</v>
      </c>
      <c r="G2874" s="26" t="s">
        <v>64</v>
      </c>
    </row>
    <row r="2875" spans="5:7">
      <c r="E2875" s="14" t="s">
        <v>363</v>
      </c>
      <c r="F2875" t="s">
        <v>408</v>
      </c>
      <c r="G2875" s="26" t="s">
        <v>2327</v>
      </c>
    </row>
    <row r="2877" spans="5:7">
      <c r="G2877" s="7" t="s">
        <v>2328</v>
      </c>
    </row>
    <row r="2878" spans="5:7">
      <c r="G2878" s="7" t="s">
        <v>2329</v>
      </c>
    </row>
    <row r="2880" spans="5:7">
      <c r="G2880" s="26" t="s">
        <v>2330</v>
      </c>
    </row>
    <row r="2882" spans="1:7">
      <c r="G2882" s="7" t="s">
        <v>281</v>
      </c>
    </row>
    <row r="2884" spans="1:7">
      <c r="A2884" t="s">
        <v>12</v>
      </c>
      <c r="B2884" s="1" t="s">
        <v>13</v>
      </c>
      <c r="C2884" t="s">
        <v>272</v>
      </c>
      <c r="D2884" t="s">
        <v>15</v>
      </c>
      <c r="E2884" s="13" t="s">
        <v>231</v>
      </c>
      <c r="F2884" t="s">
        <v>264</v>
      </c>
      <c r="G2884" s="26" t="s">
        <v>64</v>
      </c>
    </row>
    <row r="2885" spans="1:7">
      <c r="E2885" s="13" t="s">
        <v>231</v>
      </c>
      <c r="F2885" t="s">
        <v>83</v>
      </c>
      <c r="G2885" s="26" t="s">
        <v>2331</v>
      </c>
    </row>
    <row r="2886" spans="1:7">
      <c r="E2886" s="13" t="s">
        <v>231</v>
      </c>
      <c r="F2886" t="s">
        <v>236</v>
      </c>
      <c r="G2886" s="26" t="s">
        <v>2332</v>
      </c>
    </row>
    <row r="2887" spans="1:7">
      <c r="E2887" s="14" t="s">
        <v>363</v>
      </c>
      <c r="F2887" t="s">
        <v>53</v>
      </c>
      <c r="G2887" s="26" t="s">
        <v>2333</v>
      </c>
    </row>
    <row r="2888" spans="1:7">
      <c r="E2888" s="13" t="s">
        <v>231</v>
      </c>
      <c r="F2888" t="s">
        <v>341</v>
      </c>
      <c r="G2888" s="26" t="s">
        <v>2334</v>
      </c>
    </row>
    <row r="2889" spans="1:7">
      <c r="E2889" s="13" t="s">
        <v>231</v>
      </c>
      <c r="F2889" t="s">
        <v>1786</v>
      </c>
      <c r="G2889" s="26" t="s">
        <v>2335</v>
      </c>
    </row>
    <row r="2890" spans="1:7">
      <c r="E2890" s="13" t="s">
        <v>231</v>
      </c>
      <c r="F2890" t="s">
        <v>1786</v>
      </c>
      <c r="G2890" s="26" t="s">
        <v>2336</v>
      </c>
    </row>
    <row r="2891" spans="1:7">
      <c r="E2891" s="23" t="s">
        <v>1193</v>
      </c>
      <c r="F2891" t="s">
        <v>126</v>
      </c>
      <c r="G2891" s="26" t="s">
        <v>2337</v>
      </c>
    </row>
    <row r="2892" spans="1:7">
      <c r="E2892" s="13" t="s">
        <v>231</v>
      </c>
      <c r="F2892" t="s">
        <v>341</v>
      </c>
      <c r="G2892" s="26" t="s">
        <v>2338</v>
      </c>
    </row>
    <row r="2893" spans="1:7">
      <c r="E2893" s="13" t="s">
        <v>231</v>
      </c>
      <c r="F2893" t="s">
        <v>236</v>
      </c>
      <c r="G2893" s="26" t="s">
        <v>2339</v>
      </c>
    </row>
    <row r="2895" spans="1:7">
      <c r="G2895" s="7" t="s">
        <v>2340</v>
      </c>
    </row>
    <row r="2896" spans="1:7">
      <c r="G2896" s="7" t="s">
        <v>2341</v>
      </c>
    </row>
    <row r="2898" spans="1:7">
      <c r="A2898" t="s">
        <v>12</v>
      </c>
      <c r="B2898" s="1" t="s">
        <v>13</v>
      </c>
      <c r="C2898" t="s">
        <v>272</v>
      </c>
      <c r="D2898" t="s">
        <v>15</v>
      </c>
      <c r="E2898" s="13" t="s">
        <v>231</v>
      </c>
      <c r="F2898" t="s">
        <v>1786</v>
      </c>
      <c r="G2898" s="26" t="s">
        <v>2342</v>
      </c>
    </row>
    <row r="2899" spans="1:7">
      <c r="E2899" s="13" t="s">
        <v>231</v>
      </c>
      <c r="F2899" t="s">
        <v>107</v>
      </c>
      <c r="G2899" s="26" t="s">
        <v>2343</v>
      </c>
    </row>
    <row r="2900" spans="1:7">
      <c r="E2900" s="13" t="s">
        <v>231</v>
      </c>
      <c r="F2900" t="s">
        <v>107</v>
      </c>
      <c r="G2900" s="26" t="s">
        <v>2344</v>
      </c>
    </row>
    <row r="2901" spans="1:7">
      <c r="E2901" s="13" t="s">
        <v>231</v>
      </c>
      <c r="F2901" t="s">
        <v>1400</v>
      </c>
      <c r="G2901" s="26" t="s">
        <v>2345</v>
      </c>
    </row>
    <row r="2902" spans="1:7">
      <c r="E2902" s="23" t="s">
        <v>1193</v>
      </c>
      <c r="F2902" t="s">
        <v>805</v>
      </c>
      <c r="G2902" s="26" t="s">
        <v>2346</v>
      </c>
    </row>
    <row r="2903" spans="1:7">
      <c r="E2903" s="13" t="s">
        <v>231</v>
      </c>
      <c r="F2903" t="s">
        <v>1786</v>
      </c>
      <c r="G2903" s="26" t="s">
        <v>2347</v>
      </c>
    </row>
    <row r="2904" spans="1:7">
      <c r="E2904" s="13" t="s">
        <v>231</v>
      </c>
      <c r="F2904" t="s">
        <v>1786</v>
      </c>
      <c r="G2904" s="26" t="s">
        <v>2348</v>
      </c>
    </row>
    <row r="2905" spans="1:7">
      <c r="E2905" s="13" t="s">
        <v>231</v>
      </c>
      <c r="F2905" t="s">
        <v>297</v>
      </c>
      <c r="G2905" s="26" t="s">
        <v>2349</v>
      </c>
    </row>
    <row r="2906" spans="1:7">
      <c r="E2906" s="13" t="s">
        <v>231</v>
      </c>
      <c r="F2906" t="s">
        <v>232</v>
      </c>
      <c r="G2906" s="26" t="s">
        <v>2350</v>
      </c>
    </row>
    <row r="2907" spans="1:7">
      <c r="E2907" s="13" t="s">
        <v>231</v>
      </c>
      <c r="F2907" t="s">
        <v>264</v>
      </c>
      <c r="G2907" s="26" t="s">
        <v>2351</v>
      </c>
    </row>
    <row r="2908" spans="1:7">
      <c r="E2908" s="13" t="s">
        <v>231</v>
      </c>
      <c r="F2908" t="s">
        <v>297</v>
      </c>
      <c r="G2908" s="26" t="s">
        <v>2352</v>
      </c>
    </row>
    <row r="2909" spans="1:7">
      <c r="E2909" s="10" t="s">
        <v>29</v>
      </c>
      <c r="F2909" t="s">
        <v>92</v>
      </c>
      <c r="G2909" s="26" t="s">
        <v>2353</v>
      </c>
    </row>
    <row r="2910" spans="1:7">
      <c r="E2910" s="14" t="s">
        <v>363</v>
      </c>
      <c r="F2910" t="s">
        <v>635</v>
      </c>
      <c r="G2910" s="26" t="s">
        <v>2354</v>
      </c>
    </row>
    <row r="2911" spans="1:7">
      <c r="E2911" s="13" t="s">
        <v>231</v>
      </c>
      <c r="F2911" t="s">
        <v>1786</v>
      </c>
      <c r="G2911" s="26" t="s">
        <v>2355</v>
      </c>
    </row>
    <row r="2912" spans="1:7">
      <c r="E2912" s="13" t="s">
        <v>231</v>
      </c>
      <c r="F2912" t="s">
        <v>297</v>
      </c>
      <c r="G2912" s="26" t="s">
        <v>2356</v>
      </c>
    </row>
    <row r="2913" spans="5:7">
      <c r="E2913" s="13" t="s">
        <v>231</v>
      </c>
      <c r="F2913" t="s">
        <v>232</v>
      </c>
      <c r="G2913" s="26" t="s">
        <v>2357</v>
      </c>
    </row>
    <row r="2914" spans="5:7">
      <c r="E2914" s="13" t="s">
        <v>231</v>
      </c>
      <c r="F2914" t="s">
        <v>264</v>
      </c>
      <c r="G2914" s="26" t="s">
        <v>2358</v>
      </c>
    </row>
    <row r="2915" spans="5:7">
      <c r="E2915" s="13" t="s">
        <v>231</v>
      </c>
      <c r="F2915" t="s">
        <v>264</v>
      </c>
      <c r="G2915" s="26" t="s">
        <v>2359</v>
      </c>
    </row>
    <row r="2916" spans="5:7">
      <c r="E2916" s="13" t="s">
        <v>231</v>
      </c>
      <c r="F2916" t="s">
        <v>297</v>
      </c>
      <c r="G2916" s="26" t="s">
        <v>2360</v>
      </c>
    </row>
    <row r="2917" spans="5:7" ht="26">
      <c r="E2917" s="13" t="s">
        <v>231</v>
      </c>
      <c r="F2917" t="s">
        <v>107</v>
      </c>
      <c r="G2917" s="26" t="s">
        <v>2361</v>
      </c>
    </row>
    <row r="2918" spans="5:7" ht="26">
      <c r="E2918" s="13" t="s">
        <v>231</v>
      </c>
      <c r="F2918" t="s">
        <v>107</v>
      </c>
      <c r="G2918" s="26" t="s">
        <v>2362</v>
      </c>
    </row>
    <row r="2919" spans="5:7">
      <c r="E2919" s="13" t="s">
        <v>231</v>
      </c>
      <c r="F2919" t="s">
        <v>1363</v>
      </c>
      <c r="G2919" s="26" t="s">
        <v>2363</v>
      </c>
    </row>
    <row r="2920" spans="5:7">
      <c r="E2920" s="14" t="s">
        <v>363</v>
      </c>
      <c r="F2920" t="s">
        <v>1092</v>
      </c>
      <c r="G2920" s="26" t="s">
        <v>2364</v>
      </c>
    </row>
    <row r="2921" spans="5:7">
      <c r="E2921" s="23" t="s">
        <v>1193</v>
      </c>
      <c r="F2921" t="s">
        <v>804</v>
      </c>
      <c r="G2921" s="26" t="s">
        <v>2365</v>
      </c>
    </row>
    <row r="2922" spans="5:7">
      <c r="E2922" s="13" t="s">
        <v>231</v>
      </c>
      <c r="F2922" t="s">
        <v>264</v>
      </c>
      <c r="G2922" s="26" t="s">
        <v>2366</v>
      </c>
    </row>
    <row r="2923" spans="5:7">
      <c r="E2923" s="13" t="s">
        <v>231</v>
      </c>
      <c r="F2923" t="s">
        <v>264</v>
      </c>
      <c r="G2923" s="26" t="s">
        <v>2367</v>
      </c>
    </row>
    <row r="2924" spans="5:7">
      <c r="E2924" s="13" t="s">
        <v>231</v>
      </c>
      <c r="F2924" t="s">
        <v>244</v>
      </c>
      <c r="G2924" s="26" t="s">
        <v>2368</v>
      </c>
    </row>
    <row r="2925" spans="5:7">
      <c r="E2925" s="23" t="s">
        <v>1193</v>
      </c>
      <c r="F2925" t="s">
        <v>804</v>
      </c>
      <c r="G2925" s="26" t="s">
        <v>64</v>
      </c>
    </row>
    <row r="2926" spans="5:7">
      <c r="E2926" s="14" t="s">
        <v>363</v>
      </c>
      <c r="F2926" t="s">
        <v>808</v>
      </c>
      <c r="G2926" s="26" t="s">
        <v>64</v>
      </c>
    </row>
    <row r="2927" spans="5:7">
      <c r="E2927" s="10" t="s">
        <v>29</v>
      </c>
      <c r="F2927" t="s">
        <v>148</v>
      </c>
      <c r="G2927" s="26" t="s">
        <v>2369</v>
      </c>
    </row>
    <row r="2928" spans="5:7">
      <c r="E2928" s="13" t="s">
        <v>231</v>
      </c>
      <c r="F2928" t="s">
        <v>107</v>
      </c>
      <c r="G2928" s="26" t="s">
        <v>64</v>
      </c>
    </row>
    <row r="2929" spans="5:7">
      <c r="E2929" s="13" t="s">
        <v>231</v>
      </c>
      <c r="F2929" t="s">
        <v>232</v>
      </c>
      <c r="G2929" s="26" t="s">
        <v>2370</v>
      </c>
    </row>
    <row r="2930" spans="5:7">
      <c r="E2930" s="14" t="s">
        <v>363</v>
      </c>
      <c r="F2930" t="s">
        <v>635</v>
      </c>
      <c r="G2930" s="26" t="s">
        <v>1342</v>
      </c>
    </row>
    <row r="2931" spans="5:7">
      <c r="E2931" s="23" t="s">
        <v>1193</v>
      </c>
      <c r="F2931" t="s">
        <v>126</v>
      </c>
      <c r="G2931" s="26" t="s">
        <v>1342</v>
      </c>
    </row>
    <row r="2932" spans="5:7">
      <c r="E2932" s="10" t="s">
        <v>29</v>
      </c>
      <c r="F2932" t="s">
        <v>126</v>
      </c>
      <c r="G2932" s="26" t="s">
        <v>1342</v>
      </c>
    </row>
    <row r="2933" spans="5:7">
      <c r="E2933" s="14" t="s">
        <v>363</v>
      </c>
      <c r="F2933" t="s">
        <v>53</v>
      </c>
      <c r="G2933" s="26" t="s">
        <v>2371</v>
      </c>
    </row>
    <row r="2934" spans="5:7">
      <c r="E2934" s="13" t="s">
        <v>231</v>
      </c>
      <c r="F2934" t="s">
        <v>297</v>
      </c>
      <c r="G2934" s="26" t="s">
        <v>2372</v>
      </c>
    </row>
    <row r="2935" spans="5:7">
      <c r="E2935" s="14" t="s">
        <v>363</v>
      </c>
      <c r="F2935" t="s">
        <v>413</v>
      </c>
      <c r="G2935" s="8" t="s">
        <v>2373</v>
      </c>
    </row>
    <row r="2936" spans="5:7">
      <c r="E2936" s="13" t="s">
        <v>231</v>
      </c>
      <c r="F2936" t="s">
        <v>232</v>
      </c>
      <c r="G2936" s="8" t="s">
        <v>2374</v>
      </c>
    </row>
    <row r="2937" spans="5:7">
      <c r="E2937" s="10" t="s">
        <v>29</v>
      </c>
      <c r="F2937" t="s">
        <v>63</v>
      </c>
      <c r="G2937" s="8" t="s">
        <v>2375</v>
      </c>
    </row>
    <row r="2938" spans="5:7">
      <c r="E2938" s="13" t="s">
        <v>231</v>
      </c>
      <c r="F2938" t="s">
        <v>264</v>
      </c>
      <c r="G2938" s="8" t="s">
        <v>2376</v>
      </c>
    </row>
    <row r="2939" spans="5:7">
      <c r="E2939" s="13" t="s">
        <v>231</v>
      </c>
      <c r="F2939" t="s">
        <v>264</v>
      </c>
      <c r="G2939" s="8" t="s">
        <v>2377</v>
      </c>
    </row>
    <row r="2940" spans="5:7">
      <c r="E2940" s="23" t="s">
        <v>1193</v>
      </c>
      <c r="F2940" s="15" t="s">
        <v>804</v>
      </c>
      <c r="G2940" s="8" t="s">
        <v>2378</v>
      </c>
    </row>
    <row r="2941" spans="5:7">
      <c r="E2941" s="23" t="s">
        <v>1193</v>
      </c>
      <c r="F2941" s="15" t="s">
        <v>910</v>
      </c>
      <c r="G2941" s="8" t="s">
        <v>2379</v>
      </c>
    </row>
    <row r="2942" spans="5:7">
      <c r="E2942" s="14" t="s">
        <v>363</v>
      </c>
      <c r="F2942" s="15" t="s">
        <v>408</v>
      </c>
      <c r="G2942" s="8" t="s">
        <v>2380</v>
      </c>
    </row>
    <row r="2943" spans="5:7">
      <c r="E2943" s="13" t="s">
        <v>231</v>
      </c>
      <c r="F2943" t="s">
        <v>1786</v>
      </c>
      <c r="G2943" s="8" t="s">
        <v>2381</v>
      </c>
    </row>
    <row r="2944" spans="5:7">
      <c r="E2944" s="14" t="s">
        <v>363</v>
      </c>
      <c r="F2944" t="s">
        <v>264</v>
      </c>
      <c r="G2944" s="8" t="s">
        <v>64</v>
      </c>
    </row>
    <row r="2945" spans="1:7">
      <c r="E2945" s="23" t="s">
        <v>1193</v>
      </c>
      <c r="F2945" t="s">
        <v>118</v>
      </c>
      <c r="G2945" s="8" t="s">
        <v>64</v>
      </c>
    </row>
    <row r="2946" spans="1:7">
      <c r="E2946" s="10" t="s">
        <v>29</v>
      </c>
      <c r="F2946" t="s">
        <v>94</v>
      </c>
      <c r="G2946" s="8" t="s">
        <v>64</v>
      </c>
    </row>
    <row r="2948" spans="1:7">
      <c r="G2948" s="7" t="s">
        <v>2382</v>
      </c>
    </row>
    <row r="2950" spans="1:7" ht="28">
      <c r="A2950" t="s">
        <v>2383</v>
      </c>
      <c r="B2950" s="1" t="s">
        <v>2384</v>
      </c>
      <c r="C2950" t="s">
        <v>272</v>
      </c>
      <c r="D2950" t="s">
        <v>273</v>
      </c>
      <c r="G2950" s="8" t="s">
        <v>2385</v>
      </c>
    </row>
    <row r="2951" spans="1:7">
      <c r="G2951" s="8" t="s">
        <v>2386</v>
      </c>
    </row>
    <row r="2952" spans="1:7">
      <c r="G2952" s="8" t="s">
        <v>2387</v>
      </c>
    </row>
    <row r="2954" spans="1:7" ht="12.5" customHeight="1">
      <c r="G2954" s="7" t="s">
        <v>2388</v>
      </c>
    </row>
    <row r="2956" spans="1:7">
      <c r="E2956" s="23" t="s">
        <v>1193</v>
      </c>
      <c r="F2956" t="s">
        <v>365</v>
      </c>
      <c r="G2956" s="8" t="s">
        <v>2389</v>
      </c>
    </row>
    <row r="2957" spans="1:7">
      <c r="E2957" s="23"/>
      <c r="G2957" s="8"/>
    </row>
    <row r="2958" spans="1:7">
      <c r="E2958" s="14" t="s">
        <v>363</v>
      </c>
      <c r="F2958" t="s">
        <v>379</v>
      </c>
      <c r="G2958" s="8" t="s">
        <v>2390</v>
      </c>
    </row>
    <row r="2960" spans="1:7">
      <c r="G2960" s="7" t="s">
        <v>2391</v>
      </c>
    </row>
    <row r="2962" spans="1:7">
      <c r="A2962" t="s">
        <v>12</v>
      </c>
      <c r="B2962" s="1" t="s">
        <v>13</v>
      </c>
      <c r="C2962" t="s">
        <v>278</v>
      </c>
      <c r="D2962" t="s">
        <v>15</v>
      </c>
      <c r="E2962" s="13" t="s">
        <v>231</v>
      </c>
      <c r="F2962" t="s">
        <v>284</v>
      </c>
      <c r="G2962" s="8" t="s">
        <v>2392</v>
      </c>
    </row>
    <row r="2964" spans="1:7">
      <c r="G2964" s="8" t="s">
        <v>2393</v>
      </c>
    </row>
    <row r="2965" spans="1:7">
      <c r="G2965" s="8" t="s">
        <v>2394</v>
      </c>
    </row>
    <row r="2967" spans="1:7">
      <c r="G2967" s="7" t="s">
        <v>2395</v>
      </c>
    </row>
    <row r="2968" spans="1:7">
      <c r="G2968" s="7" t="s">
        <v>2396</v>
      </c>
    </row>
    <row r="2969" spans="1:7">
      <c r="F2969" s="15"/>
    </row>
    <row r="2970" spans="1:7">
      <c r="E2970" s="14" t="s">
        <v>363</v>
      </c>
      <c r="F2970" s="15" t="s">
        <v>413</v>
      </c>
      <c r="G2970" s="8" t="s">
        <v>2397</v>
      </c>
    </row>
    <row r="2971" spans="1:7">
      <c r="E2971" s="23" t="s">
        <v>1193</v>
      </c>
      <c r="F2971" s="15" t="s">
        <v>92</v>
      </c>
      <c r="G2971" s="8" t="s">
        <v>2398</v>
      </c>
    </row>
    <row r="2972" spans="1:7">
      <c r="E2972" s="13" t="s">
        <v>231</v>
      </c>
      <c r="F2972" s="15" t="s">
        <v>236</v>
      </c>
      <c r="G2972" s="8" t="s">
        <v>2399</v>
      </c>
    </row>
    <row r="2974" spans="1:7" ht="29" customHeight="1">
      <c r="G2974" s="7" t="s">
        <v>2400</v>
      </c>
    </row>
    <row r="2975" spans="1:7">
      <c r="G2975" s="7" t="s">
        <v>2401</v>
      </c>
    </row>
    <row r="2977" spans="1:7">
      <c r="G2977" s="38" t="s">
        <v>2978</v>
      </c>
    </row>
    <row r="2978" spans="1:7">
      <c r="G2978" s="38" t="s">
        <v>2979</v>
      </c>
    </row>
    <row r="2980" spans="1:7" ht="31" customHeight="1">
      <c r="G2980" s="7" t="s">
        <v>2402</v>
      </c>
    </row>
    <row r="2982" spans="1:7">
      <c r="A2982" t="s">
        <v>12</v>
      </c>
      <c r="B2982" s="1" t="s">
        <v>13</v>
      </c>
      <c r="C2982" t="s">
        <v>272</v>
      </c>
      <c r="D2982" t="s">
        <v>15</v>
      </c>
      <c r="E2982" s="10" t="s">
        <v>29</v>
      </c>
      <c r="F2982" t="s">
        <v>593</v>
      </c>
      <c r="G2982" s="8" t="s">
        <v>2403</v>
      </c>
    </row>
    <row r="2983" spans="1:7">
      <c r="E2983" s="13" t="s">
        <v>231</v>
      </c>
      <c r="F2983" t="s">
        <v>264</v>
      </c>
      <c r="G2983" s="8" t="s">
        <v>2404</v>
      </c>
    </row>
    <row r="2984" spans="1:7">
      <c r="E2984" s="14" t="s">
        <v>363</v>
      </c>
      <c r="F2984" t="s">
        <v>476</v>
      </c>
      <c r="G2984" s="8" t="s">
        <v>2405</v>
      </c>
    </row>
    <row r="2985" spans="1:7">
      <c r="E2985" s="23" t="s">
        <v>1193</v>
      </c>
      <c r="F2985" t="s">
        <v>365</v>
      </c>
      <c r="G2985" s="8" t="s">
        <v>2406</v>
      </c>
    </row>
    <row r="2986" spans="1:7">
      <c r="E2986" s="10" t="s">
        <v>29</v>
      </c>
      <c r="F2986" t="s">
        <v>99</v>
      </c>
      <c r="G2986" s="8" t="s">
        <v>2407</v>
      </c>
    </row>
    <row r="2987" spans="1:7">
      <c r="E2987" s="14" t="s">
        <v>363</v>
      </c>
      <c r="F2987" t="s">
        <v>413</v>
      </c>
      <c r="G2987" s="8" t="s">
        <v>2408</v>
      </c>
    </row>
    <row r="2988" spans="1:7">
      <c r="E2988" s="23" t="s">
        <v>1193</v>
      </c>
      <c r="F2988" t="s">
        <v>779</v>
      </c>
      <c r="G2988" s="8" t="s">
        <v>2409</v>
      </c>
    </row>
    <row r="2990" spans="1:7">
      <c r="G2990" s="7" t="s">
        <v>2410</v>
      </c>
    </row>
    <row r="2992" spans="1:7">
      <c r="G2992" s="8" t="s">
        <v>2411</v>
      </c>
    </row>
    <row r="2994" spans="1:7">
      <c r="G2994" s="7" t="s">
        <v>2412</v>
      </c>
    </row>
    <row r="2996" spans="1:7">
      <c r="A2996" t="s">
        <v>12</v>
      </c>
      <c r="B2996" s="1" t="s">
        <v>13</v>
      </c>
      <c r="C2996" t="s">
        <v>272</v>
      </c>
      <c r="D2996" t="s">
        <v>15</v>
      </c>
      <c r="E2996" s="10" t="s">
        <v>29</v>
      </c>
      <c r="F2996" t="s">
        <v>30</v>
      </c>
      <c r="G2996" s="8" t="s">
        <v>2413</v>
      </c>
    </row>
    <row r="2998" spans="1:7">
      <c r="G2998" s="7" t="s">
        <v>2414</v>
      </c>
    </row>
    <row r="3000" spans="1:7">
      <c r="A3000" t="s">
        <v>12</v>
      </c>
      <c r="B3000" s="1" t="s">
        <v>13</v>
      </c>
      <c r="C3000" t="s">
        <v>272</v>
      </c>
      <c r="D3000" t="s">
        <v>15</v>
      </c>
      <c r="E3000" s="27" t="s">
        <v>2520</v>
      </c>
      <c r="F3000" t="s">
        <v>2415</v>
      </c>
      <c r="G3000" s="8" t="s">
        <v>2416</v>
      </c>
    </row>
    <row r="3001" spans="1:7">
      <c r="E3001" s="27" t="s">
        <v>2520</v>
      </c>
      <c r="F3001" t="s">
        <v>2417</v>
      </c>
      <c r="G3001" s="8" t="s">
        <v>2418</v>
      </c>
    </row>
    <row r="3002" spans="1:7">
      <c r="E3002" s="27" t="s">
        <v>2520</v>
      </c>
      <c r="F3002" t="s">
        <v>2417</v>
      </c>
      <c r="G3002" s="8" t="s">
        <v>2419</v>
      </c>
    </row>
    <row r="3003" spans="1:7">
      <c r="E3003" s="10" t="s">
        <v>29</v>
      </c>
      <c r="F3003" t="s">
        <v>49</v>
      </c>
      <c r="G3003" s="8" t="s">
        <v>2420</v>
      </c>
    </row>
    <row r="3004" spans="1:7">
      <c r="E3004" s="14" t="s">
        <v>363</v>
      </c>
      <c r="F3004" t="s">
        <v>408</v>
      </c>
      <c r="G3004" s="8" t="s">
        <v>2421</v>
      </c>
    </row>
    <row r="3005" spans="1:7">
      <c r="E3005" s="10" t="s">
        <v>29</v>
      </c>
      <c r="F3005" t="s">
        <v>36</v>
      </c>
      <c r="G3005" s="8" t="s">
        <v>315</v>
      </c>
    </row>
    <row r="3006" spans="1:7">
      <c r="E3006" s="14" t="s">
        <v>363</v>
      </c>
      <c r="F3006" t="s">
        <v>413</v>
      </c>
      <c r="G3006" s="8" t="s">
        <v>2422</v>
      </c>
    </row>
    <row r="3007" spans="1:7">
      <c r="E3007" s="14" t="s">
        <v>363</v>
      </c>
      <c r="F3007" t="s">
        <v>408</v>
      </c>
      <c r="G3007" s="8" t="s">
        <v>2423</v>
      </c>
    </row>
    <row r="3008" spans="1:7">
      <c r="E3008" s="27" t="s">
        <v>2520</v>
      </c>
      <c r="F3008" t="s">
        <v>2417</v>
      </c>
      <c r="G3008" s="8" t="s">
        <v>2424</v>
      </c>
    </row>
    <row r="3009" spans="1:7">
      <c r="E3009" s="27" t="s">
        <v>2520</v>
      </c>
      <c r="F3009" t="s">
        <v>2417</v>
      </c>
      <c r="G3009" s="8" t="s">
        <v>2425</v>
      </c>
    </row>
    <row r="3010" spans="1:7">
      <c r="E3010" s="27" t="s">
        <v>2520</v>
      </c>
      <c r="F3010" t="s">
        <v>2415</v>
      </c>
      <c r="G3010" s="8" t="s">
        <v>2426</v>
      </c>
    </row>
    <row r="3011" spans="1:7">
      <c r="E3011" s="14" t="s">
        <v>363</v>
      </c>
      <c r="F3011" t="s">
        <v>771</v>
      </c>
      <c r="G3011" s="8" t="s">
        <v>64</v>
      </c>
    </row>
    <row r="3012" spans="1:7">
      <c r="E3012" s="14" t="s">
        <v>363</v>
      </c>
      <c r="F3012" t="s">
        <v>808</v>
      </c>
      <c r="G3012" s="8" t="s">
        <v>2427</v>
      </c>
    </row>
    <row r="3013" spans="1:7">
      <c r="E3013" s="27" t="s">
        <v>2520</v>
      </c>
      <c r="F3013" t="s">
        <v>2415</v>
      </c>
      <c r="G3013" s="8" t="s">
        <v>2428</v>
      </c>
    </row>
    <row r="3014" spans="1:7">
      <c r="E3014" s="27" t="s">
        <v>2520</v>
      </c>
      <c r="F3014" t="s">
        <v>2417</v>
      </c>
      <c r="G3014" s="8" t="s">
        <v>2429</v>
      </c>
    </row>
    <row r="3015" spans="1:7">
      <c r="E3015" s="27" t="s">
        <v>2520</v>
      </c>
      <c r="F3015" t="s">
        <v>2417</v>
      </c>
      <c r="G3015" s="8" t="s">
        <v>2430</v>
      </c>
    </row>
    <row r="3016" spans="1:7">
      <c r="E3016" s="23" t="s">
        <v>1193</v>
      </c>
      <c r="F3016" t="s">
        <v>126</v>
      </c>
      <c r="G3016" s="8" t="s">
        <v>2431</v>
      </c>
    </row>
    <row r="3017" spans="1:7">
      <c r="E3017" s="27" t="s">
        <v>2520</v>
      </c>
      <c r="F3017" t="s">
        <v>2417</v>
      </c>
      <c r="G3017" s="8" t="s">
        <v>2432</v>
      </c>
    </row>
    <row r="3018" spans="1:7">
      <c r="E3018" s="27" t="s">
        <v>2520</v>
      </c>
      <c r="F3018" t="s">
        <v>2415</v>
      </c>
      <c r="G3018" s="8" t="s">
        <v>2433</v>
      </c>
    </row>
    <row r="3020" spans="1:7">
      <c r="G3020" s="7" t="s">
        <v>2434</v>
      </c>
    </row>
    <row r="3022" spans="1:7">
      <c r="A3022" t="s">
        <v>12</v>
      </c>
      <c r="B3022" s="1" t="s">
        <v>13</v>
      </c>
      <c r="C3022" t="s">
        <v>272</v>
      </c>
      <c r="D3022" t="s">
        <v>15</v>
      </c>
      <c r="E3022" s="23" t="s">
        <v>1193</v>
      </c>
      <c r="F3022" t="s">
        <v>805</v>
      </c>
      <c r="G3022" s="8" t="s">
        <v>2435</v>
      </c>
    </row>
    <row r="3023" spans="1:7">
      <c r="E3023" s="14" t="s">
        <v>363</v>
      </c>
      <c r="F3023" t="s">
        <v>635</v>
      </c>
      <c r="G3023" s="8" t="s">
        <v>2436</v>
      </c>
    </row>
    <row r="3024" spans="1:7">
      <c r="E3024" s="27" t="s">
        <v>2520</v>
      </c>
      <c r="F3024" t="s">
        <v>2417</v>
      </c>
      <c r="G3024" s="8" t="s">
        <v>2437</v>
      </c>
    </row>
    <row r="3025" spans="5:7">
      <c r="E3025" s="27" t="s">
        <v>2520</v>
      </c>
      <c r="F3025" t="s">
        <v>2417</v>
      </c>
      <c r="G3025" s="8" t="s">
        <v>2438</v>
      </c>
    </row>
    <row r="3026" spans="5:7">
      <c r="E3026" s="27" t="s">
        <v>2520</v>
      </c>
      <c r="F3026" t="s">
        <v>2415</v>
      </c>
      <c r="G3026" s="8" t="s">
        <v>2439</v>
      </c>
    </row>
    <row r="3027" spans="5:7">
      <c r="E3027" s="14" t="s">
        <v>363</v>
      </c>
      <c r="F3027" t="s">
        <v>1623</v>
      </c>
      <c r="G3027" s="8" t="s">
        <v>2171</v>
      </c>
    </row>
    <row r="3028" spans="5:7">
      <c r="E3028" s="27" t="s">
        <v>2520</v>
      </c>
      <c r="F3028" t="s">
        <v>2417</v>
      </c>
      <c r="G3028" s="8" t="s">
        <v>2440</v>
      </c>
    </row>
    <row r="3029" spans="5:7">
      <c r="E3029" s="27" t="s">
        <v>2520</v>
      </c>
      <c r="F3029" t="s">
        <v>2415</v>
      </c>
      <c r="G3029" s="8" t="s">
        <v>2441</v>
      </c>
    </row>
    <row r="3030" spans="5:7">
      <c r="E3030" s="23" t="s">
        <v>1193</v>
      </c>
      <c r="F3030" t="s">
        <v>804</v>
      </c>
      <c r="G3030" s="8" t="s">
        <v>614</v>
      </c>
    </row>
    <row r="3031" spans="5:7">
      <c r="E3031" s="14" t="s">
        <v>363</v>
      </c>
      <c r="F3031" t="s">
        <v>808</v>
      </c>
      <c r="G3031" s="8" t="s">
        <v>2442</v>
      </c>
    </row>
    <row r="3032" spans="5:7">
      <c r="E3032" s="27" t="s">
        <v>2520</v>
      </c>
      <c r="F3032" t="s">
        <v>2417</v>
      </c>
      <c r="G3032" s="8" t="s">
        <v>2443</v>
      </c>
    </row>
    <row r="3033" spans="5:7">
      <c r="E3033" s="14" t="s">
        <v>363</v>
      </c>
      <c r="F3033" s="15" t="s">
        <v>762</v>
      </c>
      <c r="G3033" s="8" t="s">
        <v>2444</v>
      </c>
    </row>
    <row r="3034" spans="5:7">
      <c r="E3034" s="23" t="s">
        <v>1193</v>
      </c>
      <c r="F3034" s="15" t="s">
        <v>910</v>
      </c>
      <c r="G3034" s="8" t="s">
        <v>2445</v>
      </c>
    </row>
    <row r="3035" spans="5:7">
      <c r="E3035" s="27" t="s">
        <v>2520</v>
      </c>
      <c r="F3035" s="15" t="s">
        <v>2415</v>
      </c>
      <c r="G3035" s="8" t="s">
        <v>64</v>
      </c>
    </row>
    <row r="3036" spans="5:7">
      <c r="E3036" s="27" t="s">
        <v>2520</v>
      </c>
      <c r="F3036" s="15" t="s">
        <v>2417</v>
      </c>
      <c r="G3036" s="8" t="s">
        <v>2446</v>
      </c>
    </row>
    <row r="3037" spans="5:7">
      <c r="E3037" s="14" t="s">
        <v>363</v>
      </c>
      <c r="F3037" t="s">
        <v>771</v>
      </c>
      <c r="G3037" s="8" t="s">
        <v>84</v>
      </c>
    </row>
    <row r="3038" spans="5:7">
      <c r="E3038" s="23" t="s">
        <v>1193</v>
      </c>
      <c r="F3038" t="s">
        <v>804</v>
      </c>
      <c r="G3038" s="8" t="s">
        <v>84</v>
      </c>
    </row>
    <row r="3039" spans="5:7">
      <c r="E3039" s="27" t="s">
        <v>2520</v>
      </c>
      <c r="F3039" t="s">
        <v>2415</v>
      </c>
      <c r="G3039" s="8" t="s">
        <v>2447</v>
      </c>
    </row>
    <row r="3040" spans="5:7">
      <c r="E3040" s="27" t="s">
        <v>2520</v>
      </c>
      <c r="F3040" t="s">
        <v>2415</v>
      </c>
      <c r="G3040" s="8" t="s">
        <v>2448</v>
      </c>
    </row>
    <row r="3041" spans="5:7">
      <c r="E3041" s="27" t="s">
        <v>2520</v>
      </c>
      <c r="F3041" t="s">
        <v>2417</v>
      </c>
      <c r="G3041" s="8" t="s">
        <v>2449</v>
      </c>
    </row>
    <row r="3042" spans="5:7">
      <c r="E3042" s="27" t="s">
        <v>2520</v>
      </c>
      <c r="F3042" t="s">
        <v>2417</v>
      </c>
      <c r="G3042" s="8" t="s">
        <v>2450</v>
      </c>
    </row>
    <row r="3043" spans="5:7">
      <c r="E3043" s="27" t="s">
        <v>2520</v>
      </c>
      <c r="F3043" t="s">
        <v>2417</v>
      </c>
      <c r="G3043" s="8" t="s">
        <v>2451</v>
      </c>
    </row>
    <row r="3044" spans="5:7">
      <c r="E3044" s="27" t="s">
        <v>2520</v>
      </c>
      <c r="F3044" t="s">
        <v>2417</v>
      </c>
      <c r="G3044" s="8" t="s">
        <v>2452</v>
      </c>
    </row>
    <row r="3045" spans="5:7">
      <c r="E3045" s="14" t="s">
        <v>363</v>
      </c>
      <c r="F3045" t="s">
        <v>762</v>
      </c>
      <c r="G3045" s="8" t="s">
        <v>85</v>
      </c>
    </row>
    <row r="3046" spans="5:7">
      <c r="E3046" s="23" t="s">
        <v>1193</v>
      </c>
      <c r="F3046" t="s">
        <v>804</v>
      </c>
      <c r="G3046" s="8" t="s">
        <v>85</v>
      </c>
    </row>
    <row r="3047" spans="5:7">
      <c r="E3047" s="13" t="s">
        <v>231</v>
      </c>
      <c r="F3047" t="s">
        <v>83</v>
      </c>
      <c r="G3047" s="8" t="s">
        <v>85</v>
      </c>
    </row>
    <row r="3048" spans="5:7">
      <c r="E3048" s="10" t="s">
        <v>29</v>
      </c>
      <c r="F3048" t="s">
        <v>36</v>
      </c>
      <c r="G3048" s="8" t="s">
        <v>85</v>
      </c>
    </row>
    <row r="3049" spans="5:7">
      <c r="E3049" s="27" t="s">
        <v>2520</v>
      </c>
      <c r="F3049" t="s">
        <v>2417</v>
      </c>
      <c r="G3049" s="8" t="s">
        <v>2453</v>
      </c>
    </row>
    <row r="3050" spans="5:7">
      <c r="E3050" s="27" t="s">
        <v>2520</v>
      </c>
      <c r="F3050" t="s">
        <v>2415</v>
      </c>
      <c r="G3050" s="8" t="s">
        <v>2454</v>
      </c>
    </row>
    <row r="3051" spans="5:7">
      <c r="E3051" s="27" t="s">
        <v>2520</v>
      </c>
      <c r="F3051" t="s">
        <v>2415</v>
      </c>
      <c r="G3051" s="8" t="s">
        <v>2455</v>
      </c>
    </row>
    <row r="3052" spans="5:7">
      <c r="E3052" s="27" t="s">
        <v>2520</v>
      </c>
      <c r="F3052" t="s">
        <v>2415</v>
      </c>
      <c r="G3052" s="8" t="s">
        <v>2456</v>
      </c>
    </row>
    <row r="3053" spans="5:7">
      <c r="E3053" s="27" t="s">
        <v>2520</v>
      </c>
      <c r="F3053" t="s">
        <v>2417</v>
      </c>
      <c r="G3053" s="8" t="s">
        <v>2457</v>
      </c>
    </row>
    <row r="3054" spans="5:7">
      <c r="E3054" s="13" t="s">
        <v>231</v>
      </c>
      <c r="F3054" t="s">
        <v>107</v>
      </c>
      <c r="G3054" s="8" t="s">
        <v>84</v>
      </c>
    </row>
    <row r="3055" spans="5:7">
      <c r="E3055" s="14" t="s">
        <v>363</v>
      </c>
      <c r="F3055" t="s">
        <v>771</v>
      </c>
      <c r="G3055" s="8" t="s">
        <v>1403</v>
      </c>
    </row>
    <row r="3056" spans="5:7">
      <c r="E3056" s="23" t="s">
        <v>1193</v>
      </c>
      <c r="F3056" t="s">
        <v>805</v>
      </c>
      <c r="G3056" s="8" t="s">
        <v>2458</v>
      </c>
    </row>
    <row r="3057" spans="5:7">
      <c r="E3057" s="13" t="s">
        <v>231</v>
      </c>
      <c r="F3057" t="s">
        <v>1363</v>
      </c>
      <c r="G3057" s="8" t="s">
        <v>64</v>
      </c>
    </row>
    <row r="3058" spans="5:7">
      <c r="E3058" s="13" t="s">
        <v>231</v>
      </c>
      <c r="F3058" t="s">
        <v>232</v>
      </c>
      <c r="G3058" s="8" t="s">
        <v>2459</v>
      </c>
    </row>
    <row r="3059" spans="5:7">
      <c r="E3059" s="27" t="s">
        <v>2520</v>
      </c>
      <c r="F3059" t="s">
        <v>2417</v>
      </c>
      <c r="G3059" s="8" t="s">
        <v>2460</v>
      </c>
    </row>
    <row r="3060" spans="5:7">
      <c r="E3060" s="13" t="s">
        <v>231</v>
      </c>
      <c r="F3060" t="s">
        <v>83</v>
      </c>
      <c r="G3060" s="8" t="s">
        <v>2461</v>
      </c>
    </row>
    <row r="3061" spans="5:7">
      <c r="E3061" s="27" t="s">
        <v>2520</v>
      </c>
      <c r="F3061" t="s">
        <v>2417</v>
      </c>
      <c r="G3061" s="8" t="s">
        <v>2462</v>
      </c>
    </row>
    <row r="3062" spans="5:7">
      <c r="E3062" s="27" t="s">
        <v>2520</v>
      </c>
      <c r="F3062" t="s">
        <v>2415</v>
      </c>
      <c r="G3062" s="8" t="s">
        <v>2463</v>
      </c>
    </row>
    <row r="3063" spans="5:7">
      <c r="E3063" s="27" t="s">
        <v>2520</v>
      </c>
      <c r="F3063" t="s">
        <v>2417</v>
      </c>
      <c r="G3063" s="8" t="s">
        <v>2464</v>
      </c>
    </row>
    <row r="3064" spans="5:7">
      <c r="E3064" s="13" t="s">
        <v>231</v>
      </c>
      <c r="F3064" t="s">
        <v>83</v>
      </c>
      <c r="G3064" s="8" t="s">
        <v>84</v>
      </c>
    </row>
    <row r="3065" spans="5:7">
      <c r="E3065" s="13" t="s">
        <v>231</v>
      </c>
      <c r="F3065" t="s">
        <v>1400</v>
      </c>
      <c r="G3065" s="8" t="s">
        <v>2465</v>
      </c>
    </row>
    <row r="3066" spans="5:7">
      <c r="E3066" s="27" t="s">
        <v>2520</v>
      </c>
      <c r="F3066" t="s">
        <v>2415</v>
      </c>
      <c r="G3066" s="8" t="s">
        <v>2466</v>
      </c>
    </row>
    <row r="3067" spans="5:7">
      <c r="E3067" s="27" t="s">
        <v>2520</v>
      </c>
      <c r="F3067" t="s">
        <v>2415</v>
      </c>
      <c r="G3067" s="8" t="s">
        <v>2467</v>
      </c>
    </row>
    <row r="3068" spans="5:7">
      <c r="E3068" s="27" t="s">
        <v>2520</v>
      </c>
      <c r="F3068" t="s">
        <v>2415</v>
      </c>
      <c r="G3068" s="8" t="s">
        <v>2468</v>
      </c>
    </row>
    <row r="3069" spans="5:7">
      <c r="E3069" s="27" t="s">
        <v>2520</v>
      </c>
      <c r="F3069" t="s">
        <v>2417</v>
      </c>
      <c r="G3069" s="8" t="s">
        <v>2469</v>
      </c>
    </row>
    <row r="3070" spans="5:7">
      <c r="E3070" s="23" t="s">
        <v>1193</v>
      </c>
      <c r="F3070" t="s">
        <v>825</v>
      </c>
      <c r="G3070" s="8" t="s">
        <v>2470</v>
      </c>
    </row>
    <row r="3071" spans="5:7">
      <c r="E3071" s="14" t="s">
        <v>363</v>
      </c>
      <c r="F3071" t="s">
        <v>762</v>
      </c>
      <c r="G3071" s="8" t="s">
        <v>2471</v>
      </c>
    </row>
    <row r="3072" spans="5:7">
      <c r="E3072" s="13" t="s">
        <v>231</v>
      </c>
      <c r="F3072" s="15" t="s">
        <v>297</v>
      </c>
      <c r="G3072" s="8" t="s">
        <v>64</v>
      </c>
    </row>
    <row r="3073" spans="5:7">
      <c r="E3073" s="13" t="s">
        <v>231</v>
      </c>
      <c r="F3073" s="15" t="s">
        <v>264</v>
      </c>
      <c r="G3073" s="8" t="s">
        <v>2472</v>
      </c>
    </row>
    <row r="3074" spans="5:7">
      <c r="E3074" s="14" t="s">
        <v>363</v>
      </c>
      <c r="F3074" t="s">
        <v>53</v>
      </c>
      <c r="G3074" s="8" t="s">
        <v>84</v>
      </c>
    </row>
    <row r="3075" spans="5:7">
      <c r="E3075" s="23" t="s">
        <v>1193</v>
      </c>
      <c r="F3075" t="s">
        <v>126</v>
      </c>
      <c r="G3075" s="8" t="s">
        <v>84</v>
      </c>
    </row>
    <row r="3076" spans="5:7">
      <c r="E3076" s="10" t="s">
        <v>29</v>
      </c>
      <c r="F3076" t="s">
        <v>126</v>
      </c>
      <c r="G3076" s="8" t="s">
        <v>84</v>
      </c>
    </row>
    <row r="3077" spans="5:7">
      <c r="E3077" s="14" t="s">
        <v>363</v>
      </c>
      <c r="F3077" t="s">
        <v>635</v>
      </c>
      <c r="G3077" s="8" t="s">
        <v>2473</v>
      </c>
    </row>
    <row r="3078" spans="5:7">
      <c r="E3078" s="13" t="s">
        <v>231</v>
      </c>
      <c r="F3078" t="s">
        <v>244</v>
      </c>
      <c r="G3078" s="8" t="s">
        <v>2474</v>
      </c>
    </row>
    <row r="3079" spans="5:7">
      <c r="E3079" s="13" t="s">
        <v>231</v>
      </c>
      <c r="F3079" t="s">
        <v>1786</v>
      </c>
      <c r="G3079" s="8" t="s">
        <v>2475</v>
      </c>
    </row>
    <row r="3080" spans="5:7">
      <c r="E3080" s="13" t="s">
        <v>231</v>
      </c>
      <c r="F3080" t="s">
        <v>1786</v>
      </c>
      <c r="G3080" s="8" t="s">
        <v>2476</v>
      </c>
    </row>
    <row r="3081" spans="5:7">
      <c r="E3081" s="27" t="s">
        <v>2520</v>
      </c>
      <c r="F3081" t="s">
        <v>2417</v>
      </c>
      <c r="G3081" s="8" t="s">
        <v>2477</v>
      </c>
    </row>
    <row r="3082" spans="5:7">
      <c r="E3082" s="27" t="s">
        <v>2520</v>
      </c>
      <c r="F3082" t="s">
        <v>2415</v>
      </c>
      <c r="G3082" s="8" t="s">
        <v>2478</v>
      </c>
    </row>
    <row r="3083" spans="5:7">
      <c r="E3083" s="13" t="s">
        <v>231</v>
      </c>
      <c r="F3083" t="s">
        <v>297</v>
      </c>
      <c r="G3083" s="8" t="s">
        <v>2479</v>
      </c>
    </row>
    <row r="3084" spans="5:7">
      <c r="E3084" s="14" t="s">
        <v>363</v>
      </c>
      <c r="F3084" t="s">
        <v>1092</v>
      </c>
      <c r="G3084" s="8" t="s">
        <v>64</v>
      </c>
    </row>
    <row r="3085" spans="5:7">
      <c r="E3085" s="23" t="s">
        <v>1193</v>
      </c>
      <c r="F3085" t="s">
        <v>118</v>
      </c>
      <c r="G3085" s="8" t="s">
        <v>64</v>
      </c>
    </row>
    <row r="3086" spans="5:7">
      <c r="E3086" s="14" t="s">
        <v>363</v>
      </c>
      <c r="F3086" t="s">
        <v>408</v>
      </c>
      <c r="G3086" s="8" t="s">
        <v>2480</v>
      </c>
    </row>
    <row r="3087" spans="5:7">
      <c r="E3087" s="14" t="s">
        <v>363</v>
      </c>
      <c r="F3087" t="s">
        <v>413</v>
      </c>
      <c r="G3087" s="8" t="s">
        <v>2481</v>
      </c>
    </row>
    <row r="3088" spans="5:7">
      <c r="E3088" s="14" t="s">
        <v>363</v>
      </c>
      <c r="F3088" t="s">
        <v>408</v>
      </c>
      <c r="G3088" s="8" t="s">
        <v>2482</v>
      </c>
    </row>
    <row r="3089" spans="5:7">
      <c r="E3089" s="23" t="s">
        <v>1193</v>
      </c>
      <c r="F3089" t="s">
        <v>110</v>
      </c>
      <c r="G3089" s="8" t="s">
        <v>2483</v>
      </c>
    </row>
    <row r="3090" spans="5:7">
      <c r="E3090" s="23" t="s">
        <v>1193</v>
      </c>
      <c r="F3090" t="s">
        <v>365</v>
      </c>
      <c r="G3090" s="8" t="s">
        <v>2484</v>
      </c>
    </row>
    <row r="3091" spans="5:7">
      <c r="E3091" s="13" t="s">
        <v>231</v>
      </c>
      <c r="F3091" t="s">
        <v>264</v>
      </c>
      <c r="G3091" s="8" t="s">
        <v>2485</v>
      </c>
    </row>
    <row r="3092" spans="5:7">
      <c r="E3092" s="10" t="s">
        <v>29</v>
      </c>
      <c r="F3092" t="s">
        <v>304</v>
      </c>
      <c r="G3092" s="8" t="s">
        <v>2486</v>
      </c>
    </row>
    <row r="3093" spans="5:7">
      <c r="E3093" s="10" t="s">
        <v>29</v>
      </c>
      <c r="F3093" t="s">
        <v>98</v>
      </c>
      <c r="G3093" s="8" t="s">
        <v>2487</v>
      </c>
    </row>
    <row r="3094" spans="5:7">
      <c r="E3094" s="27" t="s">
        <v>2520</v>
      </c>
      <c r="F3094" t="s">
        <v>2415</v>
      </c>
      <c r="G3094" s="8" t="s">
        <v>64</v>
      </c>
    </row>
    <row r="3095" spans="5:7">
      <c r="E3095" s="27" t="s">
        <v>2520</v>
      </c>
      <c r="F3095" t="s">
        <v>2417</v>
      </c>
      <c r="G3095" s="8" t="s">
        <v>2488</v>
      </c>
    </row>
    <row r="3096" spans="5:7">
      <c r="E3096" s="27" t="s">
        <v>2520</v>
      </c>
      <c r="F3096" t="s">
        <v>2417</v>
      </c>
      <c r="G3096" s="8" t="s">
        <v>2489</v>
      </c>
    </row>
    <row r="3097" spans="5:7">
      <c r="E3097" s="10" t="s">
        <v>29</v>
      </c>
      <c r="F3097" t="s">
        <v>98</v>
      </c>
      <c r="G3097" s="8" t="s">
        <v>64</v>
      </c>
    </row>
    <row r="3098" spans="5:7">
      <c r="E3098" s="10" t="s">
        <v>29</v>
      </c>
      <c r="F3098" t="s">
        <v>460</v>
      </c>
      <c r="G3098" s="8" t="s">
        <v>737</v>
      </c>
    </row>
    <row r="3099" spans="5:7">
      <c r="E3099" s="10" t="s">
        <v>29</v>
      </c>
      <c r="F3099" t="s">
        <v>99</v>
      </c>
      <c r="G3099" s="8" t="s">
        <v>2490</v>
      </c>
    </row>
    <row r="3100" spans="5:7">
      <c r="E3100" s="27" t="s">
        <v>2520</v>
      </c>
      <c r="F3100" t="s">
        <v>2417</v>
      </c>
      <c r="G3100" s="8" t="s">
        <v>2491</v>
      </c>
    </row>
    <row r="3101" spans="5:7">
      <c r="E3101" s="13" t="s">
        <v>231</v>
      </c>
      <c r="F3101" t="s">
        <v>1786</v>
      </c>
      <c r="G3101" s="8" t="s">
        <v>2492</v>
      </c>
    </row>
    <row r="3102" spans="5:7">
      <c r="E3102" s="23" t="s">
        <v>1193</v>
      </c>
      <c r="F3102" t="s">
        <v>365</v>
      </c>
      <c r="G3102" s="8" t="s">
        <v>2493</v>
      </c>
    </row>
    <row r="3103" spans="5:7">
      <c r="E3103" s="14" t="s">
        <v>363</v>
      </c>
      <c r="F3103" t="s">
        <v>408</v>
      </c>
      <c r="G3103" s="8" t="s">
        <v>2494</v>
      </c>
    </row>
    <row r="3104" spans="5:7">
      <c r="E3104" s="10" t="s">
        <v>29</v>
      </c>
      <c r="F3104" t="s">
        <v>304</v>
      </c>
      <c r="G3104" s="8" t="s">
        <v>64</v>
      </c>
    </row>
    <row r="3105" spans="1:7">
      <c r="E3105" s="10" t="s">
        <v>29</v>
      </c>
      <c r="F3105" t="s">
        <v>98</v>
      </c>
      <c r="G3105" s="8" t="s">
        <v>2495</v>
      </c>
    </row>
    <row r="3107" spans="1:7" ht="27" customHeight="1">
      <c r="G3107" s="7" t="s">
        <v>2496</v>
      </c>
    </row>
    <row r="3108" spans="1:7">
      <c r="G3108" s="7" t="s">
        <v>2497</v>
      </c>
    </row>
    <row r="3109" spans="1:7">
      <c r="G3109" s="7" t="s">
        <v>2498</v>
      </c>
    </row>
    <row r="3110" spans="1:7">
      <c r="G3110" s="7" t="s">
        <v>2499</v>
      </c>
    </row>
    <row r="3111" spans="1:7">
      <c r="G3111" s="7" t="s">
        <v>2500</v>
      </c>
    </row>
    <row r="3112" spans="1:7">
      <c r="G3112" s="7" t="s">
        <v>2501</v>
      </c>
    </row>
    <row r="3114" spans="1:7">
      <c r="A3114" t="s">
        <v>12</v>
      </c>
      <c r="B3114" s="1" t="s">
        <v>13</v>
      </c>
      <c r="C3114" t="s">
        <v>272</v>
      </c>
      <c r="D3114" t="s">
        <v>15</v>
      </c>
      <c r="E3114" s="10" t="s">
        <v>29</v>
      </c>
      <c r="F3114" t="s">
        <v>199</v>
      </c>
      <c r="G3114" s="8" t="s">
        <v>2502</v>
      </c>
    </row>
    <row r="3115" spans="1:7">
      <c r="E3115" s="13" t="s">
        <v>231</v>
      </c>
      <c r="F3115" t="s">
        <v>17</v>
      </c>
      <c r="G3115" s="8" t="s">
        <v>2503</v>
      </c>
    </row>
    <row r="3116" spans="1:7">
      <c r="E3116" s="23" t="s">
        <v>1193</v>
      </c>
      <c r="F3116" t="s">
        <v>126</v>
      </c>
      <c r="G3116" s="8" t="s">
        <v>2504</v>
      </c>
    </row>
    <row r="3117" spans="1:7">
      <c r="E3117" s="14" t="s">
        <v>363</v>
      </c>
      <c r="F3117" t="s">
        <v>375</v>
      </c>
      <c r="G3117" s="8" t="s">
        <v>2505</v>
      </c>
    </row>
    <row r="3118" spans="1:7">
      <c r="E3118" s="14" t="s">
        <v>363</v>
      </c>
      <c r="F3118" t="s">
        <v>379</v>
      </c>
      <c r="G3118" s="8" t="s">
        <v>2506</v>
      </c>
    </row>
    <row r="3119" spans="1:7">
      <c r="E3119" s="23" t="s">
        <v>1193</v>
      </c>
      <c r="F3119" t="s">
        <v>73</v>
      </c>
      <c r="G3119" s="8" t="s">
        <v>2507</v>
      </c>
    </row>
    <row r="3120" spans="1:7">
      <c r="E3120" s="14" t="s">
        <v>363</v>
      </c>
      <c r="F3120" t="s">
        <v>365</v>
      </c>
      <c r="G3120" s="8" t="s">
        <v>2508</v>
      </c>
    </row>
    <row r="3121" spans="1:7">
      <c r="E3121" s="14" t="s">
        <v>363</v>
      </c>
      <c r="F3121" t="s">
        <v>408</v>
      </c>
      <c r="G3121" s="8" t="s">
        <v>2509</v>
      </c>
    </row>
    <row r="3122" spans="1:7">
      <c r="E3122" s="13" t="s">
        <v>231</v>
      </c>
      <c r="F3122" t="s">
        <v>232</v>
      </c>
      <c r="G3122" s="8" t="s">
        <v>2510</v>
      </c>
    </row>
    <row r="3123" spans="1:7">
      <c r="E3123" s="13" t="s">
        <v>231</v>
      </c>
      <c r="F3123" t="s">
        <v>1786</v>
      </c>
      <c r="G3123" s="8" t="s">
        <v>2511</v>
      </c>
    </row>
    <row r="3124" spans="1:7">
      <c r="E3124" s="23" t="s">
        <v>1193</v>
      </c>
      <c r="F3124" t="s">
        <v>825</v>
      </c>
      <c r="G3124" s="8" t="s">
        <v>2512</v>
      </c>
    </row>
    <row r="3125" spans="1:7">
      <c r="E3125" s="27" t="s">
        <v>2520</v>
      </c>
      <c r="F3125" t="s">
        <v>2415</v>
      </c>
      <c r="G3125" s="8" t="s">
        <v>64</v>
      </c>
    </row>
    <row r="3126" spans="1:7">
      <c r="E3126" s="27" t="s">
        <v>2520</v>
      </c>
      <c r="F3126" t="s">
        <v>2417</v>
      </c>
      <c r="G3126" s="8" t="s">
        <v>2513</v>
      </c>
    </row>
    <row r="3127" spans="1:7">
      <c r="E3127" s="27" t="s">
        <v>2520</v>
      </c>
      <c r="F3127" t="s">
        <v>2417</v>
      </c>
      <c r="G3127" s="8" t="s">
        <v>2514</v>
      </c>
    </row>
    <row r="3129" spans="1:7">
      <c r="G3129" s="7" t="s">
        <v>2515</v>
      </c>
    </row>
    <row r="3131" spans="1:7">
      <c r="A3131" t="s">
        <v>12</v>
      </c>
      <c r="B3131" s="1" t="s">
        <v>13</v>
      </c>
      <c r="C3131" t="s">
        <v>272</v>
      </c>
      <c r="D3131" t="s">
        <v>15</v>
      </c>
      <c r="E3131" s="13" t="s">
        <v>231</v>
      </c>
      <c r="F3131" t="s">
        <v>83</v>
      </c>
      <c r="G3131" s="8" t="s">
        <v>84</v>
      </c>
    </row>
    <row r="3132" spans="1:7">
      <c r="E3132" s="10" t="s">
        <v>29</v>
      </c>
      <c r="F3132" t="s">
        <v>47</v>
      </c>
      <c r="G3132" s="8" t="s">
        <v>84</v>
      </c>
    </row>
    <row r="3133" spans="1:7">
      <c r="E3133" s="14" t="s">
        <v>363</v>
      </c>
      <c r="F3133" t="s">
        <v>635</v>
      </c>
      <c r="G3133" s="8" t="s">
        <v>84</v>
      </c>
    </row>
    <row r="3134" spans="1:7">
      <c r="E3134" s="23" t="s">
        <v>1193</v>
      </c>
      <c r="F3134" t="s">
        <v>804</v>
      </c>
      <c r="G3134" s="8" t="s">
        <v>2516</v>
      </c>
    </row>
    <row r="3135" spans="1:7">
      <c r="E3135" s="27" t="s">
        <v>2520</v>
      </c>
      <c r="F3135" t="s">
        <v>2417</v>
      </c>
      <c r="G3135" s="8" t="s">
        <v>2517</v>
      </c>
    </row>
    <row r="3136" spans="1:7">
      <c r="E3136" s="27" t="s">
        <v>2520</v>
      </c>
      <c r="F3136" t="s">
        <v>2417</v>
      </c>
      <c r="G3136" s="8" t="s">
        <v>2518</v>
      </c>
    </row>
    <row r="3138" spans="1:7">
      <c r="G3138" s="7" t="s">
        <v>1914</v>
      </c>
    </row>
    <row r="3139" spans="1:7">
      <c r="G3139" s="7" t="s">
        <v>2519</v>
      </c>
    </row>
    <row r="3141" spans="1:7">
      <c r="A3141" t="s">
        <v>12</v>
      </c>
      <c r="B3141" s="1" t="s">
        <v>13</v>
      </c>
      <c r="C3141" t="s">
        <v>272</v>
      </c>
      <c r="D3141" t="s">
        <v>15</v>
      </c>
      <c r="E3141" s="27" t="s">
        <v>2520</v>
      </c>
      <c r="F3141" t="s">
        <v>365</v>
      </c>
      <c r="G3141" s="8" t="s">
        <v>64</v>
      </c>
    </row>
    <row r="3142" spans="1:7">
      <c r="E3142" s="10" t="s">
        <v>29</v>
      </c>
      <c r="F3142" t="s">
        <v>49</v>
      </c>
      <c r="G3142" s="8" t="s">
        <v>2521</v>
      </c>
    </row>
    <row r="3143" spans="1:7">
      <c r="E3143" s="13" t="s">
        <v>231</v>
      </c>
      <c r="F3143" t="s">
        <v>107</v>
      </c>
      <c r="G3143" s="8" t="s">
        <v>2522</v>
      </c>
    </row>
    <row r="3144" spans="1:7">
      <c r="E3144" s="14" t="s">
        <v>363</v>
      </c>
      <c r="F3144" t="s">
        <v>808</v>
      </c>
      <c r="G3144" s="8" t="s">
        <v>1741</v>
      </c>
    </row>
    <row r="3145" spans="1:7">
      <c r="E3145" s="23" t="s">
        <v>1193</v>
      </c>
      <c r="F3145" t="s">
        <v>126</v>
      </c>
      <c r="G3145" s="8" t="s">
        <v>1741</v>
      </c>
    </row>
    <row r="3146" spans="1:7">
      <c r="E3146" s="23" t="s">
        <v>1193</v>
      </c>
      <c r="F3146" t="s">
        <v>805</v>
      </c>
      <c r="G3146" s="8" t="s">
        <v>2523</v>
      </c>
    </row>
    <row r="3147" spans="1:7">
      <c r="E3147" s="13" t="s">
        <v>231</v>
      </c>
      <c r="F3147" t="s">
        <v>83</v>
      </c>
      <c r="G3147" s="8" t="s">
        <v>2524</v>
      </c>
    </row>
    <row r="3148" spans="1:7">
      <c r="E3148" s="13" t="s">
        <v>231</v>
      </c>
      <c r="F3148" t="s">
        <v>83</v>
      </c>
      <c r="G3148" s="8" t="s">
        <v>2525</v>
      </c>
    </row>
    <row r="3149" spans="1:7">
      <c r="E3149" s="27" t="s">
        <v>2520</v>
      </c>
      <c r="F3149" t="s">
        <v>365</v>
      </c>
      <c r="G3149" s="8" t="s">
        <v>2526</v>
      </c>
    </row>
    <row r="3150" spans="1:7">
      <c r="E3150" s="27" t="s">
        <v>2520</v>
      </c>
      <c r="F3150" t="s">
        <v>110</v>
      </c>
      <c r="G3150" s="8" t="s">
        <v>2527</v>
      </c>
    </row>
    <row r="3151" spans="1:7">
      <c r="E3151" s="27" t="s">
        <v>2520</v>
      </c>
      <c r="F3151" t="s">
        <v>297</v>
      </c>
      <c r="G3151" s="8" t="s">
        <v>2528</v>
      </c>
    </row>
    <row r="3152" spans="1:7">
      <c r="E3152" s="10" t="s">
        <v>29</v>
      </c>
      <c r="F3152" t="s">
        <v>30</v>
      </c>
      <c r="G3152" s="8" t="s">
        <v>2529</v>
      </c>
    </row>
    <row r="3153" spans="1:7">
      <c r="E3153" s="27" t="s">
        <v>2520</v>
      </c>
      <c r="F3153" t="s">
        <v>365</v>
      </c>
      <c r="G3153" s="8" t="s">
        <v>2530</v>
      </c>
    </row>
    <row r="3155" spans="1:7">
      <c r="G3155" s="7" t="s">
        <v>2531</v>
      </c>
    </row>
    <row r="3157" spans="1:7">
      <c r="A3157" t="s">
        <v>12</v>
      </c>
      <c r="B3157" s="1" t="s">
        <v>13</v>
      </c>
      <c r="C3157" t="s">
        <v>272</v>
      </c>
      <c r="D3157" t="s">
        <v>15</v>
      </c>
      <c r="E3157" s="27" t="s">
        <v>2520</v>
      </c>
      <c r="F3157" t="s">
        <v>365</v>
      </c>
      <c r="G3157" s="8" t="s">
        <v>2532</v>
      </c>
    </row>
    <row r="3159" spans="1:7">
      <c r="G3159" s="7" t="s">
        <v>2533</v>
      </c>
    </row>
    <row r="3160" spans="1:7" ht="28">
      <c r="G3160" s="7" t="s">
        <v>2534</v>
      </c>
    </row>
    <row r="3161" spans="1:7">
      <c r="G3161" s="7" t="s">
        <v>2535</v>
      </c>
    </row>
    <row r="3163" spans="1:7">
      <c r="G3163" s="8" t="s">
        <v>2536</v>
      </c>
    </row>
    <row r="3165" spans="1:7">
      <c r="G3165" s="7" t="s">
        <v>2537</v>
      </c>
    </row>
    <row r="3166" spans="1:7" ht="29" customHeight="1">
      <c r="G3166" s="7" t="s">
        <v>2538</v>
      </c>
    </row>
    <row r="3168" spans="1:7">
      <c r="G3168" s="8" t="s">
        <v>64</v>
      </c>
    </row>
    <row r="3169" spans="1:7">
      <c r="G3169" s="8" t="s">
        <v>64</v>
      </c>
    </row>
    <row r="3171" spans="1:7">
      <c r="G3171" s="7" t="s">
        <v>2539</v>
      </c>
    </row>
    <row r="3173" spans="1:7">
      <c r="A3173" t="s">
        <v>12</v>
      </c>
      <c r="B3173" s="1" t="s">
        <v>13</v>
      </c>
      <c r="C3173" t="s">
        <v>272</v>
      </c>
      <c r="D3173" t="s">
        <v>15</v>
      </c>
      <c r="E3173" s="14" t="s">
        <v>363</v>
      </c>
      <c r="F3173" t="s">
        <v>476</v>
      </c>
      <c r="G3173" s="8" t="s">
        <v>64</v>
      </c>
    </row>
    <row r="3174" spans="1:7">
      <c r="E3174" s="14" t="s">
        <v>363</v>
      </c>
      <c r="F3174" t="s">
        <v>413</v>
      </c>
      <c r="G3174" s="8" t="s">
        <v>2540</v>
      </c>
    </row>
    <row r="3175" spans="1:7">
      <c r="E3175" s="27" t="s">
        <v>2520</v>
      </c>
      <c r="F3175" t="s">
        <v>2541</v>
      </c>
      <c r="G3175" s="8" t="s">
        <v>2542</v>
      </c>
    </row>
    <row r="3176" spans="1:7">
      <c r="E3176" s="27" t="s">
        <v>2520</v>
      </c>
      <c r="F3176" t="s">
        <v>110</v>
      </c>
      <c r="G3176" s="8" t="s">
        <v>2543</v>
      </c>
    </row>
    <row r="3177" spans="1:7">
      <c r="E3177" s="27" t="s">
        <v>2520</v>
      </c>
      <c r="F3177" t="s">
        <v>2541</v>
      </c>
      <c r="G3177" s="8" t="s">
        <v>2544</v>
      </c>
    </row>
    <row r="3178" spans="1:7">
      <c r="E3178" s="27" t="s">
        <v>2520</v>
      </c>
      <c r="F3178" t="s">
        <v>297</v>
      </c>
      <c r="G3178" s="8" t="s">
        <v>2545</v>
      </c>
    </row>
    <row r="3179" spans="1:7">
      <c r="E3179" s="14" t="s">
        <v>363</v>
      </c>
      <c r="F3179" t="s">
        <v>408</v>
      </c>
      <c r="G3179" s="8" t="s">
        <v>64</v>
      </c>
    </row>
    <row r="3180" spans="1:7">
      <c r="E3180" s="23" t="s">
        <v>1193</v>
      </c>
      <c r="F3180" t="s">
        <v>126</v>
      </c>
      <c r="G3180" s="8" t="s">
        <v>64</v>
      </c>
    </row>
    <row r="3181" spans="1:7">
      <c r="E3181" s="13" t="s">
        <v>231</v>
      </c>
      <c r="F3181" t="s">
        <v>110</v>
      </c>
      <c r="G3181" s="8" t="s">
        <v>64</v>
      </c>
    </row>
    <row r="3182" spans="1:7">
      <c r="E3182" s="10" t="s">
        <v>29</v>
      </c>
      <c r="F3182" t="s">
        <v>118</v>
      </c>
      <c r="G3182" s="8" t="s">
        <v>64</v>
      </c>
    </row>
    <row r="3183" spans="1:7">
      <c r="E3183" s="27" t="s">
        <v>2520</v>
      </c>
      <c r="F3183" t="s">
        <v>2541</v>
      </c>
      <c r="G3183" s="8" t="s">
        <v>2546</v>
      </c>
    </row>
    <row r="3184" spans="1:7" ht="26">
      <c r="E3184" s="27" t="s">
        <v>2520</v>
      </c>
      <c r="F3184" t="s">
        <v>2541</v>
      </c>
      <c r="G3184" s="8" t="s">
        <v>2547</v>
      </c>
    </row>
    <row r="3185" spans="1:7">
      <c r="E3185" s="27" t="s">
        <v>2520</v>
      </c>
      <c r="F3185" t="s">
        <v>365</v>
      </c>
      <c r="G3185" s="8" t="s">
        <v>2548</v>
      </c>
    </row>
    <row r="3186" spans="1:7">
      <c r="E3186" s="14" t="s">
        <v>363</v>
      </c>
      <c r="F3186" t="s">
        <v>53</v>
      </c>
      <c r="G3186" s="8" t="s">
        <v>46</v>
      </c>
    </row>
    <row r="3187" spans="1:7">
      <c r="E3187" s="23" t="s">
        <v>1193</v>
      </c>
      <c r="F3187" t="s">
        <v>126</v>
      </c>
      <c r="G3187" s="8" t="s">
        <v>2549</v>
      </c>
    </row>
    <row r="3188" spans="1:7">
      <c r="E3188" s="27" t="s">
        <v>2520</v>
      </c>
      <c r="F3188" t="s">
        <v>297</v>
      </c>
      <c r="G3188" s="8" t="s">
        <v>2550</v>
      </c>
    </row>
    <row r="3189" spans="1:7">
      <c r="E3189" s="27" t="s">
        <v>2520</v>
      </c>
      <c r="F3189" t="s">
        <v>110</v>
      </c>
      <c r="G3189" s="8" t="s">
        <v>2551</v>
      </c>
    </row>
    <row r="3190" spans="1:7">
      <c r="E3190" s="27" t="s">
        <v>2520</v>
      </c>
      <c r="F3190" t="s">
        <v>110</v>
      </c>
      <c r="G3190" s="8" t="s">
        <v>2552</v>
      </c>
    </row>
    <row r="3191" spans="1:7">
      <c r="E3191" s="27" t="s">
        <v>2520</v>
      </c>
      <c r="F3191" t="s">
        <v>365</v>
      </c>
      <c r="G3191" s="8" t="s">
        <v>2553</v>
      </c>
    </row>
    <row r="3193" spans="1:7" ht="33" customHeight="1">
      <c r="G3193" s="7" t="s">
        <v>2554</v>
      </c>
    </row>
    <row r="3195" spans="1:7">
      <c r="A3195" t="s">
        <v>12</v>
      </c>
      <c r="B3195" s="1" t="s">
        <v>13</v>
      </c>
      <c r="C3195" t="s">
        <v>272</v>
      </c>
      <c r="D3195" t="s">
        <v>15</v>
      </c>
      <c r="E3195" s="13" t="s">
        <v>231</v>
      </c>
      <c r="F3195" t="s">
        <v>244</v>
      </c>
      <c r="G3195" s="8" t="s">
        <v>2555</v>
      </c>
    </row>
    <row r="3196" spans="1:7">
      <c r="E3196" s="13" t="s">
        <v>231</v>
      </c>
      <c r="F3196" t="s">
        <v>232</v>
      </c>
      <c r="G3196" s="8" t="s">
        <v>64</v>
      </c>
    </row>
    <row r="3197" spans="1:7">
      <c r="E3197" s="13" t="s">
        <v>231</v>
      </c>
      <c r="F3197" t="s">
        <v>236</v>
      </c>
      <c r="G3197" s="8" t="s">
        <v>2556</v>
      </c>
    </row>
    <row r="3198" spans="1:7">
      <c r="E3198" s="13" t="s">
        <v>231</v>
      </c>
      <c r="F3198" t="s">
        <v>244</v>
      </c>
      <c r="G3198" s="8" t="s">
        <v>2557</v>
      </c>
    </row>
    <row r="3199" spans="1:7">
      <c r="E3199" s="13" t="s">
        <v>231</v>
      </c>
      <c r="F3199" t="s">
        <v>244</v>
      </c>
      <c r="G3199" s="8" t="s">
        <v>2558</v>
      </c>
    </row>
    <row r="3200" spans="1:7">
      <c r="E3200" s="27" t="s">
        <v>2520</v>
      </c>
      <c r="F3200" t="s">
        <v>365</v>
      </c>
      <c r="G3200" s="8" t="s">
        <v>2559</v>
      </c>
    </row>
    <row r="3201" spans="5:7">
      <c r="E3201" s="27" t="s">
        <v>2520</v>
      </c>
      <c r="F3201" t="s">
        <v>110</v>
      </c>
      <c r="G3201" s="8" t="s">
        <v>2560</v>
      </c>
    </row>
    <row r="3202" spans="5:7">
      <c r="E3202" s="27" t="s">
        <v>2520</v>
      </c>
      <c r="F3202" t="s">
        <v>110</v>
      </c>
      <c r="G3202" s="8" t="s">
        <v>2561</v>
      </c>
    </row>
    <row r="3203" spans="5:7">
      <c r="E3203" s="27" t="s">
        <v>2520</v>
      </c>
      <c r="F3203" t="s">
        <v>2562</v>
      </c>
      <c r="G3203" s="8" t="s">
        <v>2563</v>
      </c>
    </row>
    <row r="3204" spans="5:7">
      <c r="E3204" s="13" t="s">
        <v>231</v>
      </c>
      <c r="F3204" t="s">
        <v>110</v>
      </c>
      <c r="G3204" s="8" t="s">
        <v>64</v>
      </c>
    </row>
    <row r="3205" spans="5:7">
      <c r="E3205" s="13" t="s">
        <v>231</v>
      </c>
      <c r="F3205" t="s">
        <v>284</v>
      </c>
      <c r="G3205" s="8" t="s">
        <v>2564</v>
      </c>
    </row>
    <row r="3206" spans="5:7">
      <c r="E3206" s="13" t="s">
        <v>231</v>
      </c>
      <c r="F3206" t="s">
        <v>341</v>
      </c>
      <c r="G3206" s="8" t="s">
        <v>2565</v>
      </c>
    </row>
    <row r="3207" spans="5:7">
      <c r="E3207" s="27" t="s">
        <v>2520</v>
      </c>
      <c r="F3207" t="s">
        <v>365</v>
      </c>
      <c r="G3207" s="8" t="s">
        <v>2566</v>
      </c>
    </row>
    <row r="3208" spans="5:7">
      <c r="E3208" s="27" t="s">
        <v>2520</v>
      </c>
      <c r="F3208" t="s">
        <v>297</v>
      </c>
      <c r="G3208" s="8" t="s">
        <v>2567</v>
      </c>
    </row>
    <row r="3209" spans="5:7">
      <c r="E3209" s="23" t="s">
        <v>1193</v>
      </c>
      <c r="F3209" t="s">
        <v>365</v>
      </c>
      <c r="G3209" s="8" t="s">
        <v>2568</v>
      </c>
    </row>
    <row r="3210" spans="5:7">
      <c r="E3210" s="23" t="s">
        <v>1193</v>
      </c>
      <c r="F3210" s="15" t="s">
        <v>928</v>
      </c>
      <c r="G3210" s="8" t="s">
        <v>2569</v>
      </c>
    </row>
    <row r="3211" spans="5:7">
      <c r="E3211" s="14" t="s">
        <v>363</v>
      </c>
      <c r="F3211" s="15" t="s">
        <v>789</v>
      </c>
      <c r="G3211" s="8" t="s">
        <v>2570</v>
      </c>
    </row>
    <row r="3212" spans="5:7">
      <c r="E3212" s="23" t="s">
        <v>1193</v>
      </c>
      <c r="F3212" s="15" t="s">
        <v>783</v>
      </c>
      <c r="G3212" s="8" t="s">
        <v>2571</v>
      </c>
    </row>
    <row r="3213" spans="5:7">
      <c r="E3213" s="14" t="s">
        <v>363</v>
      </c>
      <c r="F3213" s="15" t="s">
        <v>476</v>
      </c>
      <c r="G3213" s="8" t="s">
        <v>64</v>
      </c>
    </row>
    <row r="3214" spans="5:7">
      <c r="E3214" s="14" t="s">
        <v>363</v>
      </c>
      <c r="F3214" t="s">
        <v>408</v>
      </c>
      <c r="G3214" s="8" t="s">
        <v>64</v>
      </c>
    </row>
    <row r="3215" spans="5:7">
      <c r="E3215" s="27" t="s">
        <v>2520</v>
      </c>
      <c r="F3215" t="s">
        <v>2541</v>
      </c>
      <c r="G3215" s="8" t="s">
        <v>2572</v>
      </c>
    </row>
    <row r="3216" spans="5:7">
      <c r="E3216" s="14" t="s">
        <v>363</v>
      </c>
      <c r="F3216" t="s">
        <v>408</v>
      </c>
      <c r="G3216" s="8" t="s">
        <v>2573</v>
      </c>
    </row>
    <row r="3217" spans="5:9">
      <c r="E3217" s="14" t="s">
        <v>363</v>
      </c>
      <c r="F3217" t="s">
        <v>607</v>
      </c>
      <c r="G3217" s="8" t="s">
        <v>2574</v>
      </c>
    </row>
    <row r="3218" spans="5:9">
      <c r="E3218" s="14" t="s">
        <v>363</v>
      </c>
      <c r="F3218" t="s">
        <v>408</v>
      </c>
      <c r="G3218" s="8" t="s">
        <v>2575</v>
      </c>
    </row>
    <row r="3219" spans="5:9">
      <c r="E3219" s="23" t="s">
        <v>1193</v>
      </c>
      <c r="F3219" t="s">
        <v>118</v>
      </c>
      <c r="G3219" s="8" t="s">
        <v>64</v>
      </c>
    </row>
    <row r="3220" spans="5:9">
      <c r="E3220" s="14" t="s">
        <v>363</v>
      </c>
      <c r="F3220" t="s">
        <v>408</v>
      </c>
      <c r="G3220" s="8" t="s">
        <v>2576</v>
      </c>
    </row>
    <row r="3221" spans="5:9">
      <c r="E3221" s="27" t="s">
        <v>2520</v>
      </c>
      <c r="F3221" t="s">
        <v>2541</v>
      </c>
      <c r="G3221" s="8" t="s">
        <v>64</v>
      </c>
    </row>
    <row r="3222" spans="5:9">
      <c r="E3222" s="27" t="s">
        <v>2520</v>
      </c>
      <c r="F3222" t="s">
        <v>2562</v>
      </c>
      <c r="G3222" s="8" t="s">
        <v>2577</v>
      </c>
    </row>
    <row r="3223" spans="5:9">
      <c r="E3223" s="13" t="s">
        <v>231</v>
      </c>
      <c r="F3223" t="s">
        <v>1363</v>
      </c>
      <c r="G3223" s="8" t="s">
        <v>64</v>
      </c>
    </row>
    <row r="3224" spans="5:9">
      <c r="E3224" s="10" t="s">
        <v>29</v>
      </c>
      <c r="F3224" t="s">
        <v>153</v>
      </c>
      <c r="G3224" s="8" t="s">
        <v>2578</v>
      </c>
    </row>
    <row r="3225" spans="5:9">
      <c r="E3225" s="27" t="s">
        <v>2520</v>
      </c>
      <c r="F3225" t="s">
        <v>2579</v>
      </c>
      <c r="G3225" s="8" t="s">
        <v>2580</v>
      </c>
    </row>
    <row r="3226" spans="5:9">
      <c r="E3226" s="27" t="s">
        <v>2520</v>
      </c>
      <c r="F3226" t="s">
        <v>297</v>
      </c>
      <c r="G3226" s="8" t="s">
        <v>2581</v>
      </c>
    </row>
    <row r="3227" spans="5:9">
      <c r="E3227" s="23" t="s">
        <v>1193</v>
      </c>
      <c r="F3227" t="s">
        <v>365</v>
      </c>
      <c r="G3227" s="8" t="s">
        <v>2582</v>
      </c>
    </row>
    <row r="3228" spans="5:9">
      <c r="E3228" s="14" t="s">
        <v>363</v>
      </c>
      <c r="F3228" t="s">
        <v>365</v>
      </c>
      <c r="G3228" s="8" t="s">
        <v>2583</v>
      </c>
    </row>
    <row r="3229" spans="5:9">
      <c r="E3229" s="23" t="s">
        <v>1193</v>
      </c>
      <c r="F3229" t="s">
        <v>110</v>
      </c>
      <c r="G3229" s="8" t="s">
        <v>2584</v>
      </c>
      <c r="I3229" s="58" t="s">
        <v>803</v>
      </c>
    </row>
    <row r="3230" spans="5:9">
      <c r="E3230" s="14" t="s">
        <v>363</v>
      </c>
      <c r="F3230" t="s">
        <v>408</v>
      </c>
      <c r="G3230" s="8" t="s">
        <v>2584</v>
      </c>
      <c r="I3230" s="58"/>
    </row>
    <row r="3231" spans="5:9">
      <c r="E3231" s="27" t="s">
        <v>2520</v>
      </c>
      <c r="F3231" t="s">
        <v>365</v>
      </c>
      <c r="G3231" s="8" t="s">
        <v>2585</v>
      </c>
    </row>
    <row r="3232" spans="5:9">
      <c r="E3232" s="14" t="s">
        <v>363</v>
      </c>
      <c r="F3232" t="s">
        <v>635</v>
      </c>
      <c r="G3232" s="8" t="s">
        <v>104</v>
      </c>
    </row>
    <row r="3233" spans="1:7">
      <c r="E3233" s="27" t="s">
        <v>2520</v>
      </c>
      <c r="F3233" t="s">
        <v>110</v>
      </c>
      <c r="G3233" s="8" t="s">
        <v>2586</v>
      </c>
    </row>
    <row r="3234" spans="1:7">
      <c r="E3234" s="27" t="s">
        <v>2520</v>
      </c>
      <c r="F3234" t="s">
        <v>365</v>
      </c>
      <c r="G3234" s="8" t="s">
        <v>2587</v>
      </c>
    </row>
    <row r="3235" spans="1:7">
      <c r="E3235" s="27" t="s">
        <v>2520</v>
      </c>
      <c r="F3235" t="s">
        <v>365</v>
      </c>
      <c r="G3235" s="8" t="s">
        <v>2588</v>
      </c>
    </row>
    <row r="3236" spans="1:7">
      <c r="E3236" s="27" t="s">
        <v>2520</v>
      </c>
      <c r="F3236" t="s">
        <v>297</v>
      </c>
      <c r="G3236" s="8" t="s">
        <v>2589</v>
      </c>
    </row>
    <row r="3237" spans="1:7">
      <c r="E3237" s="27" t="s">
        <v>2520</v>
      </c>
      <c r="F3237" t="s">
        <v>297</v>
      </c>
      <c r="G3237" s="8" t="s">
        <v>2590</v>
      </c>
    </row>
    <row r="3238" spans="1:7">
      <c r="E3238" s="14" t="s">
        <v>363</v>
      </c>
      <c r="F3238" t="s">
        <v>808</v>
      </c>
      <c r="G3238" s="8" t="s">
        <v>614</v>
      </c>
    </row>
    <row r="3239" spans="1:7">
      <c r="E3239" s="14" t="s">
        <v>363</v>
      </c>
      <c r="F3239" t="s">
        <v>53</v>
      </c>
      <c r="G3239" s="8" t="s">
        <v>585</v>
      </c>
    </row>
    <row r="3240" spans="1:7">
      <c r="E3240" s="10" t="s">
        <v>29</v>
      </c>
      <c r="F3240" t="s">
        <v>185</v>
      </c>
      <c r="G3240" s="8" t="s">
        <v>2591</v>
      </c>
    </row>
    <row r="3241" spans="1:7">
      <c r="E3241" s="13" t="s">
        <v>231</v>
      </c>
      <c r="F3241" t="s">
        <v>83</v>
      </c>
      <c r="G3241" s="8" t="s">
        <v>2592</v>
      </c>
    </row>
    <row r="3242" spans="1:7">
      <c r="E3242" s="23" t="s">
        <v>1193</v>
      </c>
      <c r="F3242" t="s">
        <v>126</v>
      </c>
      <c r="G3242" s="8" t="s">
        <v>2593</v>
      </c>
    </row>
    <row r="3243" spans="1:7">
      <c r="E3243" s="23" t="s">
        <v>1193</v>
      </c>
      <c r="F3243" t="s">
        <v>928</v>
      </c>
      <c r="G3243" s="8" t="s">
        <v>2594</v>
      </c>
    </row>
    <row r="3245" spans="1:7">
      <c r="G3245" s="7" t="s">
        <v>2595</v>
      </c>
    </row>
    <row r="3247" spans="1:7">
      <c r="A3247" t="s">
        <v>12</v>
      </c>
      <c r="B3247" s="1" t="s">
        <v>13</v>
      </c>
      <c r="C3247" t="s">
        <v>272</v>
      </c>
      <c r="D3247" t="s">
        <v>15</v>
      </c>
      <c r="E3247" s="27" t="s">
        <v>2520</v>
      </c>
      <c r="F3247" t="s">
        <v>297</v>
      </c>
      <c r="G3247" s="8" t="s">
        <v>2596</v>
      </c>
    </row>
    <row r="3248" spans="1:7">
      <c r="E3248" s="14" t="s">
        <v>363</v>
      </c>
      <c r="F3248" t="s">
        <v>607</v>
      </c>
      <c r="G3248" s="8" t="s">
        <v>64</v>
      </c>
    </row>
    <row r="3249" spans="1:7">
      <c r="E3249" s="14" t="s">
        <v>363</v>
      </c>
      <c r="F3249" t="s">
        <v>408</v>
      </c>
      <c r="G3249" s="8" t="s">
        <v>2597</v>
      </c>
    </row>
    <row r="3251" spans="1:7">
      <c r="G3251" s="7" t="s">
        <v>532</v>
      </c>
    </row>
    <row r="3252" spans="1:7" ht="31" customHeight="1">
      <c r="G3252" s="7" t="s">
        <v>2598</v>
      </c>
    </row>
    <row r="3254" spans="1:7">
      <c r="G3254" s="5" t="s">
        <v>2599</v>
      </c>
    </row>
    <row r="3256" spans="1:7">
      <c r="G3256" s="6" t="s">
        <v>2980</v>
      </c>
    </row>
    <row r="3257" spans="1:7">
      <c r="G3257" s="6" t="s">
        <v>2981</v>
      </c>
    </row>
    <row r="3258" spans="1:7">
      <c r="G3258" s="6" t="s">
        <v>2982</v>
      </c>
    </row>
    <row r="3260" spans="1:7">
      <c r="A3260" t="s">
        <v>12</v>
      </c>
      <c r="B3260" s="1" t="s">
        <v>13</v>
      </c>
      <c r="C3260" t="s">
        <v>272</v>
      </c>
      <c r="D3260" t="s">
        <v>15</v>
      </c>
      <c r="E3260" s="27" t="s">
        <v>2520</v>
      </c>
      <c r="F3260" t="s">
        <v>110</v>
      </c>
      <c r="G3260" s="8" t="s">
        <v>2600</v>
      </c>
    </row>
    <row r="3261" spans="1:7">
      <c r="E3261" s="27" t="s">
        <v>2520</v>
      </c>
      <c r="F3261" t="s">
        <v>110</v>
      </c>
      <c r="G3261" s="8" t="s">
        <v>2601</v>
      </c>
    </row>
    <row r="3262" spans="1:7">
      <c r="E3262" s="27" t="s">
        <v>2520</v>
      </c>
      <c r="F3262" t="s">
        <v>110</v>
      </c>
      <c r="G3262" s="8" t="s">
        <v>2602</v>
      </c>
    </row>
    <row r="3263" spans="1:7">
      <c r="E3263" s="27" t="s">
        <v>2520</v>
      </c>
      <c r="F3263" t="s">
        <v>110</v>
      </c>
      <c r="G3263" s="8" t="s">
        <v>2603</v>
      </c>
    </row>
    <row r="3264" spans="1:7">
      <c r="E3264" s="27" t="s">
        <v>2520</v>
      </c>
      <c r="F3264" t="s">
        <v>110</v>
      </c>
      <c r="G3264" s="8" t="s">
        <v>2604</v>
      </c>
    </row>
    <row r="3265" spans="1:7">
      <c r="E3265" s="27" t="s">
        <v>2520</v>
      </c>
      <c r="F3265" t="s">
        <v>110</v>
      </c>
      <c r="G3265" s="8" t="s">
        <v>2605</v>
      </c>
    </row>
    <row r="3267" spans="1:7">
      <c r="A3267" t="s">
        <v>12</v>
      </c>
      <c r="B3267" s="1" t="s">
        <v>13</v>
      </c>
      <c r="C3267" t="s">
        <v>272</v>
      </c>
      <c r="D3267" t="s">
        <v>15</v>
      </c>
      <c r="E3267" s="27" t="s">
        <v>2520</v>
      </c>
      <c r="F3267" t="s">
        <v>297</v>
      </c>
      <c r="G3267" s="8" t="s">
        <v>2606</v>
      </c>
    </row>
    <row r="3269" spans="1:7">
      <c r="G3269" s="5" t="s">
        <v>25</v>
      </c>
    </row>
    <row r="3271" spans="1:7">
      <c r="A3271" t="s">
        <v>12</v>
      </c>
      <c r="B3271" s="1" t="s">
        <v>13</v>
      </c>
      <c r="C3271" t="s">
        <v>272</v>
      </c>
      <c r="D3271" t="s">
        <v>15</v>
      </c>
      <c r="E3271" s="14" t="s">
        <v>363</v>
      </c>
      <c r="F3271" t="s">
        <v>607</v>
      </c>
      <c r="G3271" s="8" t="s">
        <v>64</v>
      </c>
    </row>
    <row r="3272" spans="1:7">
      <c r="E3272" s="14" t="s">
        <v>363</v>
      </c>
      <c r="F3272" t="s">
        <v>408</v>
      </c>
      <c r="G3272" s="8" t="s">
        <v>64</v>
      </c>
    </row>
    <row r="3273" spans="1:7">
      <c r="E3273" s="14" t="s">
        <v>363</v>
      </c>
      <c r="F3273" t="s">
        <v>444</v>
      </c>
      <c r="G3273" s="8" t="s">
        <v>2607</v>
      </c>
    </row>
    <row r="3274" spans="1:7">
      <c r="E3274" s="27" t="s">
        <v>2520</v>
      </c>
      <c r="F3274" t="s">
        <v>365</v>
      </c>
      <c r="G3274" s="8" t="s">
        <v>2608</v>
      </c>
    </row>
    <row r="3275" spans="1:7">
      <c r="E3275" s="14" t="s">
        <v>363</v>
      </c>
      <c r="F3275" t="s">
        <v>476</v>
      </c>
      <c r="G3275" s="8" t="s">
        <v>2609</v>
      </c>
    </row>
    <row r="3276" spans="1:7">
      <c r="E3276" s="27" t="s">
        <v>2520</v>
      </c>
      <c r="F3276" t="s">
        <v>110</v>
      </c>
      <c r="G3276" s="8" t="s">
        <v>2610</v>
      </c>
    </row>
    <row r="3277" spans="1:7">
      <c r="E3277" s="14" t="s">
        <v>363</v>
      </c>
      <c r="F3277" t="s">
        <v>408</v>
      </c>
      <c r="G3277" s="8" t="s">
        <v>2611</v>
      </c>
    </row>
    <row r="3278" spans="1:7">
      <c r="E3278" s="23" t="s">
        <v>1193</v>
      </c>
      <c r="F3278" t="s">
        <v>805</v>
      </c>
      <c r="G3278" s="8" t="s">
        <v>2612</v>
      </c>
    </row>
    <row r="3279" spans="1:7">
      <c r="E3279" s="10" t="s">
        <v>29</v>
      </c>
      <c r="F3279" t="s">
        <v>30</v>
      </c>
      <c r="G3279" s="8" t="s">
        <v>2613</v>
      </c>
    </row>
    <row r="3280" spans="1:7">
      <c r="E3280" s="13" t="s">
        <v>231</v>
      </c>
      <c r="F3280" t="s">
        <v>107</v>
      </c>
      <c r="G3280" s="8" t="s">
        <v>2614</v>
      </c>
    </row>
    <row r="3281" spans="5:7">
      <c r="E3281" s="14" t="s">
        <v>363</v>
      </c>
      <c r="F3281" t="s">
        <v>1623</v>
      </c>
      <c r="G3281" s="8" t="s">
        <v>2615</v>
      </c>
    </row>
    <row r="3282" spans="5:7">
      <c r="E3282" s="27" t="s">
        <v>2520</v>
      </c>
      <c r="F3282" t="s">
        <v>2541</v>
      </c>
      <c r="G3282" s="8" t="s">
        <v>2616</v>
      </c>
    </row>
    <row r="3283" spans="5:7">
      <c r="E3283" s="14" t="s">
        <v>363</v>
      </c>
      <c r="F3283" t="s">
        <v>408</v>
      </c>
      <c r="G3283" s="8" t="s">
        <v>2617</v>
      </c>
    </row>
    <row r="3284" spans="5:7">
      <c r="E3284" s="14" t="s">
        <v>363</v>
      </c>
      <c r="F3284" t="s">
        <v>408</v>
      </c>
      <c r="G3284" s="8" t="s">
        <v>2618</v>
      </c>
    </row>
    <row r="3285" spans="5:7">
      <c r="E3285" s="23" t="s">
        <v>1193</v>
      </c>
      <c r="F3285" t="s">
        <v>126</v>
      </c>
      <c r="G3285" s="8" t="s">
        <v>64</v>
      </c>
    </row>
    <row r="3286" spans="5:7">
      <c r="E3286" s="27" t="s">
        <v>2520</v>
      </c>
      <c r="F3286" t="s">
        <v>110</v>
      </c>
      <c r="G3286" s="8" t="s">
        <v>2619</v>
      </c>
    </row>
    <row r="3287" spans="5:7">
      <c r="E3287" s="14" t="s">
        <v>363</v>
      </c>
      <c r="F3287" t="s">
        <v>1092</v>
      </c>
      <c r="G3287" s="8" t="s">
        <v>2480</v>
      </c>
    </row>
    <row r="3288" spans="5:7">
      <c r="E3288" s="14" t="s">
        <v>363</v>
      </c>
      <c r="F3288" t="s">
        <v>1623</v>
      </c>
      <c r="G3288" s="8" t="s">
        <v>2620</v>
      </c>
    </row>
    <row r="3289" spans="5:7">
      <c r="E3289" s="14" t="s">
        <v>363</v>
      </c>
      <c r="F3289" t="s">
        <v>1623</v>
      </c>
      <c r="G3289" s="8" t="s">
        <v>2621</v>
      </c>
    </row>
    <row r="3290" spans="5:7">
      <c r="E3290" s="27" t="s">
        <v>2520</v>
      </c>
      <c r="F3290" t="s">
        <v>297</v>
      </c>
      <c r="G3290" s="8" t="s">
        <v>2622</v>
      </c>
    </row>
    <row r="3291" spans="5:7">
      <c r="E3291" s="14" t="s">
        <v>363</v>
      </c>
      <c r="F3291" t="s">
        <v>413</v>
      </c>
      <c r="G3291" s="8" t="s">
        <v>2623</v>
      </c>
    </row>
    <row r="3292" spans="5:7">
      <c r="E3292" s="23" t="s">
        <v>1193</v>
      </c>
      <c r="F3292" t="s">
        <v>805</v>
      </c>
      <c r="G3292" s="8" t="s">
        <v>2624</v>
      </c>
    </row>
    <row r="3293" spans="5:7">
      <c r="E3293" s="14" t="s">
        <v>363</v>
      </c>
      <c r="F3293" t="s">
        <v>379</v>
      </c>
      <c r="G3293" s="8" t="s">
        <v>2625</v>
      </c>
    </row>
    <row r="3294" spans="5:7">
      <c r="E3294" s="14" t="s">
        <v>363</v>
      </c>
      <c r="F3294" t="s">
        <v>408</v>
      </c>
      <c r="G3294" s="8" t="s">
        <v>2626</v>
      </c>
    </row>
    <row r="3295" spans="5:7">
      <c r="E3295" s="14" t="s">
        <v>363</v>
      </c>
      <c r="F3295" t="s">
        <v>408</v>
      </c>
      <c r="G3295" s="8" t="s">
        <v>2627</v>
      </c>
    </row>
    <row r="3296" spans="5:7">
      <c r="E3296" s="14" t="s">
        <v>363</v>
      </c>
      <c r="F3296" s="15" t="s">
        <v>379</v>
      </c>
      <c r="G3296" s="8" t="s">
        <v>2628</v>
      </c>
    </row>
    <row r="3297" spans="5:7">
      <c r="E3297" s="23" t="s">
        <v>1193</v>
      </c>
      <c r="F3297" s="15" t="s">
        <v>244</v>
      </c>
      <c r="G3297" s="8" t="s">
        <v>2629</v>
      </c>
    </row>
    <row r="3298" spans="5:7">
      <c r="E3298" s="23" t="s">
        <v>1193</v>
      </c>
      <c r="F3298" s="15" t="s">
        <v>777</v>
      </c>
      <c r="G3298" s="8" t="s">
        <v>2630</v>
      </c>
    </row>
    <row r="3299" spans="5:7">
      <c r="E3299" s="14" t="s">
        <v>363</v>
      </c>
      <c r="F3299" s="15" t="s">
        <v>413</v>
      </c>
      <c r="G3299" s="8" t="s">
        <v>2631</v>
      </c>
    </row>
    <row r="3300" spans="5:7">
      <c r="E3300" s="23" t="s">
        <v>1193</v>
      </c>
      <c r="F3300" s="15" t="s">
        <v>126</v>
      </c>
      <c r="G3300" s="8" t="s">
        <v>46</v>
      </c>
    </row>
    <row r="3301" spans="5:7">
      <c r="E3301" s="14" t="s">
        <v>363</v>
      </c>
      <c r="F3301" s="15" t="s">
        <v>408</v>
      </c>
      <c r="G3301" s="8" t="s">
        <v>2632</v>
      </c>
    </row>
    <row r="3302" spans="5:7">
      <c r="E3302" s="23" t="s">
        <v>1193</v>
      </c>
      <c r="F3302" s="15" t="s">
        <v>1718</v>
      </c>
      <c r="G3302" s="8" t="s">
        <v>2633</v>
      </c>
    </row>
    <row r="3303" spans="5:7">
      <c r="E3303" s="23" t="s">
        <v>1193</v>
      </c>
      <c r="F3303" s="15" t="s">
        <v>1701</v>
      </c>
      <c r="G3303" s="8" t="s">
        <v>2634</v>
      </c>
    </row>
    <row r="3304" spans="5:7">
      <c r="E3304" s="14" t="s">
        <v>363</v>
      </c>
      <c r="F3304" s="15" t="s">
        <v>365</v>
      </c>
      <c r="G3304" s="8" t="s">
        <v>2635</v>
      </c>
    </row>
    <row r="3305" spans="5:7">
      <c r="E3305" s="14" t="s">
        <v>363</v>
      </c>
      <c r="F3305" s="15" t="s">
        <v>365</v>
      </c>
      <c r="G3305" s="8" t="s">
        <v>2636</v>
      </c>
    </row>
    <row r="3306" spans="5:7">
      <c r="E3306" s="14" t="s">
        <v>363</v>
      </c>
      <c r="F3306" t="s">
        <v>607</v>
      </c>
      <c r="G3306" s="8" t="s">
        <v>2637</v>
      </c>
    </row>
    <row r="3307" spans="5:7">
      <c r="E3307" s="14" t="s">
        <v>363</v>
      </c>
      <c r="F3307" t="s">
        <v>264</v>
      </c>
      <c r="G3307" s="8" t="s">
        <v>2638</v>
      </c>
    </row>
    <row r="3308" spans="5:7" ht="26">
      <c r="E3308" s="14" t="s">
        <v>363</v>
      </c>
      <c r="F3308" t="s">
        <v>808</v>
      </c>
      <c r="G3308" s="8" t="s">
        <v>2639</v>
      </c>
    </row>
    <row r="3309" spans="5:7">
      <c r="E3309" s="14" t="s">
        <v>363</v>
      </c>
      <c r="F3309" s="15" t="s">
        <v>476</v>
      </c>
      <c r="G3309" s="8" t="s">
        <v>2640</v>
      </c>
    </row>
    <row r="3310" spans="5:7">
      <c r="E3310" s="14" t="s">
        <v>363</v>
      </c>
      <c r="F3310" s="15" t="s">
        <v>476</v>
      </c>
      <c r="G3310" s="8" t="s">
        <v>2641</v>
      </c>
    </row>
    <row r="3311" spans="5:7">
      <c r="E3311" s="14" t="s">
        <v>363</v>
      </c>
      <c r="F3311" s="15" t="s">
        <v>789</v>
      </c>
      <c r="G3311" s="8" t="s">
        <v>2642</v>
      </c>
    </row>
    <row r="3312" spans="5:7">
      <c r="E3312" s="14" t="s">
        <v>363</v>
      </c>
      <c r="F3312" s="15" t="s">
        <v>762</v>
      </c>
      <c r="G3312" s="8" t="s">
        <v>2643</v>
      </c>
    </row>
    <row r="3313" spans="5:7">
      <c r="E3313" s="23" t="s">
        <v>1193</v>
      </c>
      <c r="F3313" s="15" t="s">
        <v>126</v>
      </c>
      <c r="G3313" s="8" t="s">
        <v>84</v>
      </c>
    </row>
    <row r="3314" spans="5:7">
      <c r="E3314" s="13" t="s">
        <v>231</v>
      </c>
      <c r="F3314" t="s">
        <v>83</v>
      </c>
      <c r="G3314" s="8" t="s">
        <v>84</v>
      </c>
    </row>
    <row r="3315" spans="5:7">
      <c r="E3315" s="13" t="s">
        <v>231</v>
      </c>
      <c r="F3315" t="s">
        <v>107</v>
      </c>
      <c r="G3315" s="8" t="s">
        <v>2644</v>
      </c>
    </row>
    <row r="3316" spans="5:7">
      <c r="E3316" s="13" t="s">
        <v>231</v>
      </c>
      <c r="F3316" t="s">
        <v>107</v>
      </c>
      <c r="G3316" s="8" t="s">
        <v>2645</v>
      </c>
    </row>
    <row r="3317" spans="5:7">
      <c r="E3317" s="23" t="s">
        <v>1193</v>
      </c>
      <c r="F3317" t="s">
        <v>73</v>
      </c>
      <c r="G3317" s="8" t="s">
        <v>2504</v>
      </c>
    </row>
    <row r="3318" spans="5:7">
      <c r="E3318" s="27" t="s">
        <v>2520</v>
      </c>
      <c r="F3318" t="s">
        <v>365</v>
      </c>
      <c r="G3318" s="8" t="s">
        <v>2646</v>
      </c>
    </row>
    <row r="3319" spans="5:7">
      <c r="E3319" s="27" t="s">
        <v>2520</v>
      </c>
      <c r="F3319" t="s">
        <v>365</v>
      </c>
      <c r="G3319" s="8" t="s">
        <v>2647</v>
      </c>
    </row>
    <row r="3320" spans="5:7">
      <c r="E3320" s="27" t="s">
        <v>2520</v>
      </c>
      <c r="F3320" t="s">
        <v>110</v>
      </c>
      <c r="G3320" s="8" t="s">
        <v>2648</v>
      </c>
    </row>
    <row r="3321" spans="5:7">
      <c r="E3321" s="27" t="s">
        <v>2520</v>
      </c>
      <c r="F3321" t="s">
        <v>365</v>
      </c>
      <c r="G3321" s="8" t="s">
        <v>2649</v>
      </c>
    </row>
    <row r="3322" spans="5:7">
      <c r="E3322" s="27" t="s">
        <v>2520</v>
      </c>
      <c r="F3322" t="s">
        <v>365</v>
      </c>
      <c r="G3322" s="8" t="s">
        <v>2650</v>
      </c>
    </row>
    <row r="3323" spans="5:7">
      <c r="E3323" s="10" t="s">
        <v>29</v>
      </c>
      <c r="F3323" t="s">
        <v>53</v>
      </c>
      <c r="G3323" s="8" t="s">
        <v>2651</v>
      </c>
    </row>
    <row r="3324" spans="5:7">
      <c r="E3324" s="10" t="s">
        <v>29</v>
      </c>
      <c r="F3324" t="s">
        <v>94</v>
      </c>
      <c r="G3324" s="8" t="s">
        <v>2244</v>
      </c>
    </row>
    <row r="3325" spans="5:7">
      <c r="E3325" s="10" t="s">
        <v>29</v>
      </c>
      <c r="F3325" t="s">
        <v>32</v>
      </c>
      <c r="G3325" s="8" t="s">
        <v>2244</v>
      </c>
    </row>
    <row r="3326" spans="5:7">
      <c r="E3326" s="10" t="s">
        <v>29</v>
      </c>
      <c r="F3326" t="s">
        <v>120</v>
      </c>
      <c r="G3326" s="8" t="s">
        <v>2652</v>
      </c>
    </row>
    <row r="3327" spans="5:7">
      <c r="E3327" s="10" t="s">
        <v>29</v>
      </c>
      <c r="F3327" t="s">
        <v>120</v>
      </c>
      <c r="G3327" s="8" t="s">
        <v>2653</v>
      </c>
    </row>
    <row r="3328" spans="5:7">
      <c r="E3328" s="10" t="s">
        <v>29</v>
      </c>
      <c r="F3328" t="s">
        <v>99</v>
      </c>
      <c r="G3328" s="8" t="s">
        <v>2654</v>
      </c>
    </row>
    <row r="3329" spans="1:7">
      <c r="E3329" s="10" t="s">
        <v>29</v>
      </c>
      <c r="F3329" t="s">
        <v>99</v>
      </c>
      <c r="G3329" s="8" t="s">
        <v>2655</v>
      </c>
    </row>
    <row r="3330" spans="1:7">
      <c r="E3330" s="27" t="s">
        <v>2520</v>
      </c>
      <c r="F3330" t="s">
        <v>110</v>
      </c>
      <c r="G3330" s="8" t="s">
        <v>2656</v>
      </c>
    </row>
    <row r="3331" spans="1:7">
      <c r="E3331" s="27" t="s">
        <v>2520</v>
      </c>
      <c r="F3331" t="s">
        <v>365</v>
      </c>
      <c r="G3331" s="8" t="s">
        <v>2657</v>
      </c>
    </row>
    <row r="3332" spans="1:7">
      <c r="E3332" s="27" t="s">
        <v>2520</v>
      </c>
      <c r="F3332" t="s">
        <v>365</v>
      </c>
      <c r="G3332" s="8" t="s">
        <v>2658</v>
      </c>
    </row>
    <row r="3333" spans="1:7">
      <c r="E3333" s="10" t="s">
        <v>29</v>
      </c>
      <c r="F3333" t="s">
        <v>112</v>
      </c>
      <c r="G3333" s="8" t="s">
        <v>2659</v>
      </c>
    </row>
    <row r="3335" spans="1:7" ht="27" customHeight="1">
      <c r="G3335" s="7" t="s">
        <v>2660</v>
      </c>
    </row>
    <row r="3337" spans="1:7">
      <c r="G3337" s="7" t="s">
        <v>2661</v>
      </c>
    </row>
    <row r="3339" spans="1:7">
      <c r="A3339" t="s">
        <v>12</v>
      </c>
      <c r="B3339" s="1" t="s">
        <v>13</v>
      </c>
      <c r="C3339" t="s">
        <v>272</v>
      </c>
      <c r="D3339" t="s">
        <v>15</v>
      </c>
      <c r="E3339" s="10" t="s">
        <v>29</v>
      </c>
      <c r="F3339" t="s">
        <v>256</v>
      </c>
      <c r="G3339" s="8" t="s">
        <v>2662</v>
      </c>
    </row>
    <row r="3340" spans="1:7">
      <c r="E3340" s="23" t="s">
        <v>1193</v>
      </c>
      <c r="F3340" t="s">
        <v>73</v>
      </c>
      <c r="G3340" s="8" t="s">
        <v>2663</v>
      </c>
    </row>
    <row r="3341" spans="1:7">
      <c r="E3341" s="14" t="s">
        <v>363</v>
      </c>
      <c r="F3341" t="s">
        <v>365</v>
      </c>
      <c r="G3341" s="8" t="s">
        <v>2664</v>
      </c>
    </row>
    <row r="3342" spans="1:7">
      <c r="E3342" s="14" t="s">
        <v>363</v>
      </c>
      <c r="F3342" t="s">
        <v>73</v>
      </c>
      <c r="G3342" s="8" t="s">
        <v>2665</v>
      </c>
    </row>
    <row r="3343" spans="1:7">
      <c r="E3343" s="13" t="s">
        <v>231</v>
      </c>
      <c r="F3343" t="s">
        <v>242</v>
      </c>
      <c r="G3343" s="8" t="s">
        <v>2666</v>
      </c>
    </row>
    <row r="3344" spans="1:7">
      <c r="E3344" s="23" t="s">
        <v>1193</v>
      </c>
      <c r="F3344" t="s">
        <v>928</v>
      </c>
      <c r="G3344" s="8" t="s">
        <v>2667</v>
      </c>
    </row>
    <row r="3345" spans="1:7">
      <c r="E3345" s="13" t="s">
        <v>231</v>
      </c>
      <c r="F3345" t="s">
        <v>341</v>
      </c>
      <c r="G3345" s="8" t="s">
        <v>2668</v>
      </c>
    </row>
    <row r="3346" spans="1:7">
      <c r="E3346" s="14" t="s">
        <v>363</v>
      </c>
      <c r="F3346" t="s">
        <v>379</v>
      </c>
      <c r="G3346" s="8" t="s">
        <v>2669</v>
      </c>
    </row>
    <row r="3347" spans="1:7">
      <c r="E3347" s="10" t="s">
        <v>29</v>
      </c>
      <c r="F3347" t="s">
        <v>335</v>
      </c>
      <c r="G3347" s="8" t="s">
        <v>2670</v>
      </c>
    </row>
    <row r="3349" spans="1:7">
      <c r="G3349" s="7" t="s">
        <v>2671</v>
      </c>
    </row>
    <row r="3351" spans="1:7">
      <c r="A3351" t="s">
        <v>12</v>
      </c>
      <c r="B3351" s="1" t="s">
        <v>13</v>
      </c>
      <c r="C3351" t="s">
        <v>272</v>
      </c>
      <c r="D3351" t="s">
        <v>15</v>
      </c>
      <c r="E3351" s="27" t="s">
        <v>2520</v>
      </c>
      <c r="F3351" t="s">
        <v>365</v>
      </c>
      <c r="G3351" s="8" t="s">
        <v>2672</v>
      </c>
    </row>
    <row r="3352" spans="1:7">
      <c r="E3352" s="27" t="s">
        <v>2520</v>
      </c>
      <c r="F3352" t="s">
        <v>110</v>
      </c>
      <c r="G3352" s="8" t="s">
        <v>2673</v>
      </c>
    </row>
    <row r="3353" spans="1:7">
      <c r="E3353" s="27" t="s">
        <v>2520</v>
      </c>
      <c r="F3353" t="s">
        <v>2562</v>
      </c>
      <c r="G3353" s="8" t="s">
        <v>2674</v>
      </c>
    </row>
    <row r="3354" spans="1:7">
      <c r="E3354" s="27" t="s">
        <v>2520</v>
      </c>
      <c r="F3354" t="s">
        <v>365</v>
      </c>
      <c r="G3354" s="8" t="s">
        <v>2675</v>
      </c>
    </row>
    <row r="3355" spans="1:7">
      <c r="E3355" s="27" t="s">
        <v>2520</v>
      </c>
      <c r="F3355" t="s">
        <v>110</v>
      </c>
      <c r="G3355" s="8" t="s">
        <v>2676</v>
      </c>
    </row>
    <row r="3356" spans="1:7">
      <c r="E3356" s="27" t="s">
        <v>2520</v>
      </c>
      <c r="F3356" t="s">
        <v>365</v>
      </c>
      <c r="G3356" s="8" t="s">
        <v>2677</v>
      </c>
    </row>
    <row r="3357" spans="1:7">
      <c r="E3357" s="10" t="s">
        <v>29</v>
      </c>
      <c r="F3357" t="s">
        <v>256</v>
      </c>
      <c r="G3357" s="8" t="s">
        <v>2678</v>
      </c>
    </row>
    <row r="3358" spans="1:7">
      <c r="E3358" s="10" t="s">
        <v>29</v>
      </c>
      <c r="F3358" t="s">
        <v>335</v>
      </c>
      <c r="G3358" s="8" t="s">
        <v>2679</v>
      </c>
    </row>
    <row r="3359" spans="1:7">
      <c r="E3359" s="27" t="s">
        <v>2520</v>
      </c>
      <c r="F3359" t="s">
        <v>365</v>
      </c>
      <c r="G3359" s="8" t="s">
        <v>2680</v>
      </c>
    </row>
    <row r="3361" spans="1:7">
      <c r="G3361" s="7" t="s">
        <v>2681</v>
      </c>
    </row>
    <row r="3362" spans="1:7">
      <c r="G3362" s="7" t="s">
        <v>2682</v>
      </c>
    </row>
    <row r="3364" spans="1:7">
      <c r="A3364" t="s">
        <v>12</v>
      </c>
      <c r="B3364" s="1" t="s">
        <v>13</v>
      </c>
      <c r="C3364" t="s">
        <v>272</v>
      </c>
      <c r="D3364" t="s">
        <v>15</v>
      </c>
      <c r="E3364" s="10" t="s">
        <v>29</v>
      </c>
      <c r="F3364" t="s">
        <v>110</v>
      </c>
      <c r="G3364" s="8" t="s">
        <v>2683</v>
      </c>
    </row>
    <row r="3365" spans="1:7">
      <c r="E3365" s="10" t="s">
        <v>29</v>
      </c>
      <c r="F3365" t="s">
        <v>110</v>
      </c>
      <c r="G3365" s="8" t="s">
        <v>2684</v>
      </c>
    </row>
    <row r="3367" spans="1:7" ht="26" customHeight="1">
      <c r="G3367" s="7" t="s">
        <v>2685</v>
      </c>
    </row>
    <row r="3369" spans="1:7">
      <c r="G3369" s="7" t="s">
        <v>2686</v>
      </c>
    </row>
    <row r="3370" spans="1:7" ht="31" customHeight="1">
      <c r="G3370" s="7" t="s">
        <v>2687</v>
      </c>
    </row>
    <row r="3372" spans="1:7">
      <c r="A3372" t="s">
        <v>12</v>
      </c>
      <c r="B3372" s="1" t="s">
        <v>13</v>
      </c>
      <c r="C3372" t="s">
        <v>272</v>
      </c>
      <c r="D3372" t="s">
        <v>15</v>
      </c>
      <c r="E3372" s="24" t="s">
        <v>2688</v>
      </c>
      <c r="F3372" s="15" t="s">
        <v>83</v>
      </c>
      <c r="G3372" s="8" t="s">
        <v>2689</v>
      </c>
    </row>
    <row r="3373" spans="1:7">
      <c r="E3373" s="10" t="s">
        <v>29</v>
      </c>
      <c r="F3373" s="15" t="s">
        <v>49</v>
      </c>
      <c r="G3373" s="8" t="s">
        <v>2690</v>
      </c>
    </row>
    <row r="3374" spans="1:7">
      <c r="E3374" s="10" t="s">
        <v>29</v>
      </c>
      <c r="F3374" s="15" t="s">
        <v>49</v>
      </c>
      <c r="G3374" s="8" t="s">
        <v>2691</v>
      </c>
    </row>
    <row r="3375" spans="1:7">
      <c r="E3375" s="24" t="s">
        <v>2688</v>
      </c>
      <c r="F3375" s="15" t="s">
        <v>679</v>
      </c>
      <c r="G3375" s="8" t="s">
        <v>2692</v>
      </c>
    </row>
    <row r="3376" spans="1:7">
      <c r="E3376" s="24" t="s">
        <v>2688</v>
      </c>
      <c r="F3376" s="15" t="s">
        <v>2693</v>
      </c>
      <c r="G3376" s="8" t="s">
        <v>2694</v>
      </c>
    </row>
    <row r="3377" spans="5:7">
      <c r="E3377" s="24" t="s">
        <v>2688</v>
      </c>
      <c r="F3377" s="15" t="s">
        <v>2695</v>
      </c>
      <c r="G3377" s="8" t="s">
        <v>2696</v>
      </c>
    </row>
    <row r="3378" spans="5:7">
      <c r="E3378" s="10" t="s">
        <v>29</v>
      </c>
      <c r="F3378" s="15" t="s">
        <v>112</v>
      </c>
      <c r="G3378" s="8" t="s">
        <v>2697</v>
      </c>
    </row>
    <row r="3379" spans="5:7">
      <c r="E3379" s="24" t="s">
        <v>2688</v>
      </c>
      <c r="F3379" s="15" t="s">
        <v>2698</v>
      </c>
      <c r="G3379" s="8" t="s">
        <v>2699</v>
      </c>
    </row>
    <row r="3380" spans="5:7">
      <c r="E3380" s="24" t="s">
        <v>2688</v>
      </c>
      <c r="F3380" s="15" t="s">
        <v>2693</v>
      </c>
      <c r="G3380" s="8" t="s">
        <v>2700</v>
      </c>
    </row>
    <row r="3381" spans="5:7">
      <c r="E3381" s="10" t="s">
        <v>29</v>
      </c>
      <c r="F3381" s="15" t="s">
        <v>256</v>
      </c>
      <c r="G3381" s="8" t="s">
        <v>2701</v>
      </c>
    </row>
    <row r="3382" spans="5:7">
      <c r="E3382" s="24" t="s">
        <v>2688</v>
      </c>
      <c r="F3382" s="15" t="s">
        <v>2695</v>
      </c>
      <c r="G3382" s="8" t="s">
        <v>2702</v>
      </c>
    </row>
    <row r="3383" spans="5:7">
      <c r="E3383" s="24" t="s">
        <v>2688</v>
      </c>
      <c r="F3383" s="15"/>
      <c r="G3383" s="8" t="s">
        <v>2703</v>
      </c>
    </row>
    <row r="3384" spans="5:7">
      <c r="E3384" s="10" t="s">
        <v>29</v>
      </c>
      <c r="F3384" s="15" t="s">
        <v>63</v>
      </c>
      <c r="G3384" s="8" t="s">
        <v>2704</v>
      </c>
    </row>
    <row r="3385" spans="5:7" ht="26">
      <c r="E3385" s="24" t="s">
        <v>2688</v>
      </c>
      <c r="F3385" s="15" t="s">
        <v>2695</v>
      </c>
      <c r="G3385" s="8" t="s">
        <v>2705</v>
      </c>
    </row>
    <row r="3386" spans="5:7">
      <c r="E3386" s="24" t="s">
        <v>2688</v>
      </c>
      <c r="F3386" s="15" t="s">
        <v>2693</v>
      </c>
      <c r="G3386" s="8" t="s">
        <v>2706</v>
      </c>
    </row>
    <row r="3387" spans="5:7">
      <c r="E3387" s="10" t="s">
        <v>29</v>
      </c>
      <c r="F3387" s="15" t="s">
        <v>30</v>
      </c>
      <c r="G3387" s="8" t="s">
        <v>2707</v>
      </c>
    </row>
    <row r="3388" spans="5:7">
      <c r="E3388" s="10" t="s">
        <v>29</v>
      </c>
      <c r="F3388" s="15" t="s">
        <v>36</v>
      </c>
      <c r="G3388" s="8" t="s">
        <v>2708</v>
      </c>
    </row>
    <row r="3389" spans="5:7">
      <c r="E3389" s="10" t="s">
        <v>29</v>
      </c>
      <c r="F3389" s="15" t="s">
        <v>92</v>
      </c>
      <c r="G3389" s="8" t="s">
        <v>2709</v>
      </c>
    </row>
    <row r="3390" spans="5:7">
      <c r="E3390" s="10" t="s">
        <v>29</v>
      </c>
      <c r="F3390" s="15" t="s">
        <v>47</v>
      </c>
      <c r="G3390" s="8" t="s">
        <v>2710</v>
      </c>
    </row>
    <row r="3391" spans="5:7">
      <c r="E3391" s="24" t="s">
        <v>2688</v>
      </c>
      <c r="F3391" s="15" t="s">
        <v>2693</v>
      </c>
      <c r="G3391" s="8" t="s">
        <v>2711</v>
      </c>
    </row>
    <row r="3392" spans="5:7">
      <c r="E3392" s="10" t="s">
        <v>29</v>
      </c>
      <c r="F3392" s="15" t="s">
        <v>112</v>
      </c>
      <c r="G3392" s="8" t="s">
        <v>2712</v>
      </c>
    </row>
    <row r="3393" spans="5:7">
      <c r="E3393" s="24" t="s">
        <v>2688</v>
      </c>
      <c r="F3393" s="15" t="s">
        <v>2698</v>
      </c>
      <c r="G3393" s="8" t="s">
        <v>2713</v>
      </c>
    </row>
    <row r="3394" spans="5:7">
      <c r="E3394" s="10" t="s">
        <v>29</v>
      </c>
      <c r="F3394" s="15" t="s">
        <v>101</v>
      </c>
      <c r="G3394" s="8" t="s">
        <v>2714</v>
      </c>
    </row>
    <row r="3395" spans="5:7">
      <c r="E3395" s="24" t="s">
        <v>2688</v>
      </c>
      <c r="F3395" s="15" t="s">
        <v>2695</v>
      </c>
      <c r="G3395" s="8" t="s">
        <v>2715</v>
      </c>
    </row>
    <row r="3396" spans="5:7">
      <c r="E3396" s="10" t="s">
        <v>29</v>
      </c>
      <c r="F3396" s="15" t="s">
        <v>256</v>
      </c>
      <c r="G3396" s="8" t="s">
        <v>2716</v>
      </c>
    </row>
    <row r="3397" spans="5:7">
      <c r="E3397" s="10" t="s">
        <v>29</v>
      </c>
      <c r="F3397" s="15" t="s">
        <v>256</v>
      </c>
      <c r="G3397" s="8" t="s">
        <v>2717</v>
      </c>
    </row>
    <row r="3398" spans="5:7">
      <c r="E3398" s="10" t="s">
        <v>29</v>
      </c>
      <c r="F3398" t="s">
        <v>94</v>
      </c>
      <c r="G3398" s="8" t="s">
        <v>2718</v>
      </c>
    </row>
    <row r="3399" spans="5:7">
      <c r="E3399" s="10" t="s">
        <v>29</v>
      </c>
      <c r="F3399" t="s">
        <v>256</v>
      </c>
      <c r="G3399" s="8" t="s">
        <v>2719</v>
      </c>
    </row>
    <row r="3401" spans="5:7">
      <c r="G3401" s="7" t="s">
        <v>2720</v>
      </c>
    </row>
    <row r="3403" spans="5:7">
      <c r="E3403" s="10" t="s">
        <v>29</v>
      </c>
      <c r="F3403" s="15" t="s">
        <v>89</v>
      </c>
      <c r="G3403" s="8" t="s">
        <v>2721</v>
      </c>
    </row>
    <row r="3404" spans="5:7">
      <c r="E3404" s="24" t="s">
        <v>2688</v>
      </c>
      <c r="F3404" s="15" t="s">
        <v>2695</v>
      </c>
      <c r="G3404" s="8" t="s">
        <v>2722</v>
      </c>
    </row>
    <row r="3405" spans="5:7">
      <c r="E3405" s="24" t="s">
        <v>2688</v>
      </c>
      <c r="F3405" s="15" t="s">
        <v>2693</v>
      </c>
      <c r="G3405" s="8" t="s">
        <v>2723</v>
      </c>
    </row>
    <row r="3406" spans="5:7">
      <c r="E3406" s="10" t="s">
        <v>29</v>
      </c>
      <c r="F3406" s="15" t="s">
        <v>185</v>
      </c>
      <c r="G3406" s="8" t="s">
        <v>2724</v>
      </c>
    </row>
    <row r="3407" spans="5:7">
      <c r="E3407" s="24" t="s">
        <v>2688</v>
      </c>
      <c r="F3407" s="15" t="s">
        <v>2695</v>
      </c>
      <c r="G3407" s="8" t="s">
        <v>2725</v>
      </c>
    </row>
    <row r="3408" spans="5:7">
      <c r="E3408" s="10" t="s">
        <v>29</v>
      </c>
      <c r="F3408" s="15" t="s">
        <v>199</v>
      </c>
      <c r="G3408" s="8" t="s">
        <v>2726</v>
      </c>
    </row>
    <row r="3409" spans="5:8">
      <c r="E3409" s="10" t="s">
        <v>29</v>
      </c>
      <c r="F3409" s="15" t="s">
        <v>101</v>
      </c>
      <c r="G3409" s="8" t="s">
        <v>2727</v>
      </c>
    </row>
    <row r="3410" spans="5:8">
      <c r="E3410" s="24" t="s">
        <v>2688</v>
      </c>
      <c r="F3410" s="15" t="s">
        <v>2728</v>
      </c>
      <c r="G3410" s="8" t="s">
        <v>2729</v>
      </c>
    </row>
    <row r="3411" spans="5:8">
      <c r="E3411" s="24" t="s">
        <v>2688</v>
      </c>
      <c r="F3411" t="s">
        <v>2693</v>
      </c>
      <c r="G3411" s="8" t="s">
        <v>2730</v>
      </c>
    </row>
    <row r="3412" spans="5:8">
      <c r="E3412" s="10" t="s">
        <v>29</v>
      </c>
      <c r="F3412" t="s">
        <v>112</v>
      </c>
      <c r="G3412" s="8" t="s">
        <v>2731</v>
      </c>
      <c r="H3412" t="s">
        <v>2732</v>
      </c>
    </row>
    <row r="3413" spans="5:8">
      <c r="G3413" s="8"/>
    </row>
    <row r="3414" spans="5:8">
      <c r="E3414" s="24" t="s">
        <v>2688</v>
      </c>
      <c r="F3414" t="s">
        <v>2695</v>
      </c>
      <c r="G3414" s="8" t="s">
        <v>2733</v>
      </c>
    </row>
    <row r="3415" spans="5:8">
      <c r="E3415" s="24" t="s">
        <v>2688</v>
      </c>
      <c r="F3415" t="s">
        <v>110</v>
      </c>
      <c r="G3415" s="1" t="s">
        <v>2734</v>
      </c>
    </row>
    <row r="3416" spans="5:8">
      <c r="E3416" s="24" t="s">
        <v>2688</v>
      </c>
      <c r="F3416" t="s">
        <v>110</v>
      </c>
      <c r="G3416" s="8" t="s">
        <v>2735</v>
      </c>
    </row>
    <row r="3417" spans="5:8">
      <c r="E3417" s="10" t="s">
        <v>29</v>
      </c>
      <c r="F3417" t="s">
        <v>256</v>
      </c>
      <c r="G3417" s="8" t="s">
        <v>2736</v>
      </c>
    </row>
    <row r="3418" spans="5:8">
      <c r="E3418" s="24" t="s">
        <v>2688</v>
      </c>
      <c r="F3418" t="s">
        <v>2693</v>
      </c>
      <c r="G3418" s="8" t="s">
        <v>2737</v>
      </c>
    </row>
    <row r="3420" spans="5:8">
      <c r="G3420" s="7" t="s">
        <v>2738</v>
      </c>
    </row>
    <row r="3422" spans="5:8">
      <c r="E3422" s="10" t="s">
        <v>29</v>
      </c>
      <c r="F3422" t="s">
        <v>335</v>
      </c>
      <c r="G3422" s="8" t="s">
        <v>2739</v>
      </c>
    </row>
    <row r="3423" spans="5:8">
      <c r="E3423" s="10" t="s">
        <v>29</v>
      </c>
      <c r="F3423" t="s">
        <v>452</v>
      </c>
      <c r="G3423" s="8" t="s">
        <v>2740</v>
      </c>
    </row>
    <row r="3425" spans="7:7">
      <c r="G3425" s="7" t="s">
        <v>2741</v>
      </c>
    </row>
    <row r="3427" spans="7:7">
      <c r="G3427" s="8" t="s">
        <v>2742</v>
      </c>
    </row>
    <row r="3428" spans="7:7">
      <c r="G3428" s="8" t="s">
        <v>2743</v>
      </c>
    </row>
    <row r="3430" spans="7:7">
      <c r="G3430" s="7" t="s">
        <v>2744</v>
      </c>
    </row>
    <row r="3431" spans="7:7">
      <c r="G3431" s="7" t="s">
        <v>2745</v>
      </c>
    </row>
    <row r="3433" spans="7:7">
      <c r="G3433" s="8" t="s">
        <v>2746</v>
      </c>
    </row>
    <row r="3434" spans="7:7">
      <c r="G3434" s="1" t="s">
        <v>2747</v>
      </c>
    </row>
    <row r="3436" spans="7:7" ht="28">
      <c r="G3436" s="7" t="s">
        <v>2748</v>
      </c>
    </row>
    <row r="3437" spans="7:7">
      <c r="G3437" s="7"/>
    </row>
    <row r="3438" spans="7:7">
      <c r="G3438" s="7" t="s">
        <v>2749</v>
      </c>
    </row>
    <row r="3439" spans="7:7">
      <c r="G3439" s="7"/>
    </row>
    <row r="3440" spans="7:7">
      <c r="G3440" s="7" t="s">
        <v>2750</v>
      </c>
    </row>
    <row r="3441" spans="5:7">
      <c r="G3441" s="7"/>
    </row>
    <row r="3442" spans="5:7">
      <c r="G3442" s="7" t="s">
        <v>2751</v>
      </c>
    </row>
    <row r="3444" spans="5:7">
      <c r="E3444" s="14" t="s">
        <v>363</v>
      </c>
      <c r="F3444" t="s">
        <v>365</v>
      </c>
      <c r="G3444" s="8" t="s">
        <v>2752</v>
      </c>
    </row>
    <row r="3446" spans="5:7">
      <c r="G3446" s="8" t="s">
        <v>2753</v>
      </c>
    </row>
    <row r="3447" spans="5:7">
      <c r="G3447" s="8" t="s">
        <v>2754</v>
      </c>
    </row>
    <row r="3449" spans="5:7">
      <c r="G3449" s="7" t="s">
        <v>2755</v>
      </c>
    </row>
    <row r="3451" spans="5:7">
      <c r="E3451" s="14" t="s">
        <v>363</v>
      </c>
      <c r="F3451" t="s">
        <v>379</v>
      </c>
      <c r="G3451" s="8" t="s">
        <v>2756</v>
      </c>
    </row>
    <row r="3453" spans="5:7">
      <c r="G3453" s="7" t="s">
        <v>2757</v>
      </c>
    </row>
    <row r="3455" spans="5:7">
      <c r="E3455" s="14" t="s">
        <v>363</v>
      </c>
      <c r="F3455" t="s">
        <v>379</v>
      </c>
      <c r="G3455" s="8" t="s">
        <v>2758</v>
      </c>
    </row>
    <row r="3457" spans="5:7">
      <c r="G3457" s="7" t="s">
        <v>2759</v>
      </c>
    </row>
    <row r="3459" spans="5:7">
      <c r="E3459" s="23" t="s">
        <v>1193</v>
      </c>
      <c r="F3459" t="s">
        <v>126</v>
      </c>
      <c r="G3459" s="8" t="s">
        <v>2760</v>
      </c>
    </row>
    <row r="3461" spans="5:7">
      <c r="G3461" s="8" t="s">
        <v>2761</v>
      </c>
    </row>
    <row r="3462" spans="5:7">
      <c r="G3462" s="8" t="s">
        <v>2762</v>
      </c>
    </row>
    <row r="3464" spans="5:7">
      <c r="G3464" s="7" t="s">
        <v>2755</v>
      </c>
    </row>
    <row r="3466" spans="5:7">
      <c r="E3466" s="23" t="s">
        <v>1193</v>
      </c>
      <c r="F3466" t="s">
        <v>928</v>
      </c>
      <c r="G3466" s="8" t="s">
        <v>2763</v>
      </c>
    </row>
    <row r="3468" spans="5:7">
      <c r="G3468" s="7" t="s">
        <v>2757</v>
      </c>
    </row>
    <row r="3470" spans="5:7">
      <c r="E3470" s="23" t="s">
        <v>1193</v>
      </c>
      <c r="F3470" t="s">
        <v>928</v>
      </c>
      <c r="G3470" s="8" t="s">
        <v>453</v>
      </c>
    </row>
    <row r="3472" spans="5:7">
      <c r="G3472" s="7" t="s">
        <v>2764</v>
      </c>
    </row>
    <row r="3474" spans="5:7">
      <c r="E3474" s="13" t="s">
        <v>231</v>
      </c>
      <c r="F3474" t="s">
        <v>110</v>
      </c>
      <c r="G3474" s="8" t="s">
        <v>2765</v>
      </c>
    </row>
    <row r="3476" spans="5:7">
      <c r="G3476" s="8" t="s">
        <v>2766</v>
      </c>
    </row>
    <row r="3477" spans="5:7">
      <c r="G3477" s="8" t="s">
        <v>2767</v>
      </c>
    </row>
    <row r="3479" spans="5:7">
      <c r="G3479" s="7" t="s">
        <v>2755</v>
      </c>
    </row>
    <row r="3481" spans="5:7">
      <c r="E3481" s="13" t="s">
        <v>231</v>
      </c>
      <c r="F3481" t="s">
        <v>284</v>
      </c>
      <c r="G3481" s="8" t="s">
        <v>2768</v>
      </c>
    </row>
    <row r="3483" spans="5:7">
      <c r="G3483" s="7" t="s">
        <v>2757</v>
      </c>
    </row>
    <row r="3485" spans="5:7">
      <c r="E3485" s="13" t="s">
        <v>231</v>
      </c>
      <c r="F3485" t="s">
        <v>284</v>
      </c>
      <c r="G3485" s="8" t="s">
        <v>2769</v>
      </c>
    </row>
    <row r="3488" spans="5:7">
      <c r="G3488" s="7" t="s">
        <v>2770</v>
      </c>
    </row>
    <row r="3490" spans="1:8">
      <c r="A3490" t="s">
        <v>12</v>
      </c>
      <c r="B3490" s="1" t="s">
        <v>13</v>
      </c>
      <c r="C3490" t="s">
        <v>272</v>
      </c>
      <c r="D3490" t="s">
        <v>15</v>
      </c>
      <c r="E3490" s="23" t="s">
        <v>1193</v>
      </c>
      <c r="F3490" t="s">
        <v>365</v>
      </c>
      <c r="G3490" s="8" t="s">
        <v>2771</v>
      </c>
    </row>
    <row r="3491" spans="1:8">
      <c r="E3491" s="13" t="s">
        <v>231</v>
      </c>
      <c r="F3491" t="s">
        <v>284</v>
      </c>
      <c r="G3491" s="8" t="s">
        <v>2772</v>
      </c>
    </row>
    <row r="3492" spans="1:8">
      <c r="E3492" s="10" t="s">
        <v>29</v>
      </c>
      <c r="F3492" t="s">
        <v>112</v>
      </c>
      <c r="G3492" s="8" t="s">
        <v>2773</v>
      </c>
    </row>
    <row r="3493" spans="1:8">
      <c r="E3493" s="10" t="s">
        <v>29</v>
      </c>
      <c r="F3493" t="s">
        <v>256</v>
      </c>
      <c r="G3493" s="8" t="s">
        <v>2774</v>
      </c>
    </row>
    <row r="3494" spans="1:8">
      <c r="E3494" s="23" t="s">
        <v>1193</v>
      </c>
      <c r="F3494" t="s">
        <v>73</v>
      </c>
      <c r="G3494" s="8" t="s">
        <v>2775</v>
      </c>
    </row>
    <row r="3495" spans="1:8">
      <c r="E3495" s="14" t="s">
        <v>363</v>
      </c>
      <c r="F3495" t="s">
        <v>236</v>
      </c>
      <c r="G3495" s="8" t="s">
        <v>2776</v>
      </c>
    </row>
    <row r="3496" spans="1:8">
      <c r="E3496" s="23" t="s">
        <v>1193</v>
      </c>
      <c r="F3496" t="s">
        <v>779</v>
      </c>
      <c r="G3496" s="8" t="s">
        <v>2777</v>
      </c>
    </row>
    <row r="3497" spans="1:8">
      <c r="E3497" s="23" t="s">
        <v>1193</v>
      </c>
      <c r="F3497" t="s">
        <v>365</v>
      </c>
      <c r="G3497" s="8" t="s">
        <v>2778</v>
      </c>
    </row>
    <row r="3498" spans="1:8">
      <c r="E3498" s="23" t="s">
        <v>1193</v>
      </c>
      <c r="F3498" t="s">
        <v>73</v>
      </c>
      <c r="G3498" s="8" t="s">
        <v>2779</v>
      </c>
      <c r="H3498" t="s">
        <v>2780</v>
      </c>
    </row>
    <row r="3500" spans="1:8">
      <c r="G3500" s="7" t="s">
        <v>2781</v>
      </c>
    </row>
    <row r="3502" spans="1:8">
      <c r="A3502" t="s">
        <v>12</v>
      </c>
      <c r="B3502" s="1" t="s">
        <v>13</v>
      </c>
      <c r="C3502" t="s">
        <v>272</v>
      </c>
      <c r="D3502" t="s">
        <v>15</v>
      </c>
      <c r="E3502" s="10" t="s">
        <v>29</v>
      </c>
      <c r="F3502" t="s">
        <v>112</v>
      </c>
      <c r="G3502" s="8" t="s">
        <v>2782</v>
      </c>
    </row>
    <row r="3503" spans="1:8">
      <c r="E3503" s="10" t="s">
        <v>29</v>
      </c>
      <c r="F3503" t="s">
        <v>89</v>
      </c>
      <c r="G3503" s="8" t="s">
        <v>2783</v>
      </c>
    </row>
    <row r="3504" spans="1:8">
      <c r="E3504" s="23" t="s">
        <v>1193</v>
      </c>
      <c r="F3504" t="s">
        <v>365</v>
      </c>
      <c r="G3504" s="8" t="s">
        <v>2784</v>
      </c>
    </row>
    <row r="3505" spans="1:7">
      <c r="E3505" s="23" t="s">
        <v>1193</v>
      </c>
      <c r="F3505" t="s">
        <v>148</v>
      </c>
      <c r="G3505" s="8" t="s">
        <v>2785</v>
      </c>
    </row>
    <row r="3506" spans="1:7">
      <c r="E3506" s="23" t="s">
        <v>1193</v>
      </c>
      <c r="F3506" t="s">
        <v>365</v>
      </c>
      <c r="G3506" s="8" t="s">
        <v>2786</v>
      </c>
    </row>
    <row r="3507" spans="1:7">
      <c r="E3507" s="23" t="s">
        <v>1193</v>
      </c>
      <c r="F3507" t="s">
        <v>928</v>
      </c>
      <c r="G3507" s="8" t="s">
        <v>2787</v>
      </c>
    </row>
    <row r="3508" spans="1:7">
      <c r="E3508" s="10" t="s">
        <v>29</v>
      </c>
      <c r="F3508" t="s">
        <v>101</v>
      </c>
      <c r="G3508" s="8" t="s">
        <v>2788</v>
      </c>
    </row>
    <row r="3509" spans="1:7">
      <c r="E3509" s="10" t="s">
        <v>29</v>
      </c>
      <c r="F3509" t="s">
        <v>256</v>
      </c>
      <c r="G3509" s="8" t="s">
        <v>2789</v>
      </c>
    </row>
    <row r="3511" spans="1:7">
      <c r="G3511" s="7" t="s">
        <v>2790</v>
      </c>
    </row>
    <row r="3513" spans="1:7">
      <c r="A3513" t="s">
        <v>12</v>
      </c>
      <c r="B3513" s="1" t="s">
        <v>13</v>
      </c>
      <c r="C3513" t="s">
        <v>272</v>
      </c>
      <c r="D3513" t="s">
        <v>15</v>
      </c>
      <c r="E3513" s="9" t="s">
        <v>16</v>
      </c>
      <c r="F3513" t="s">
        <v>110</v>
      </c>
      <c r="G3513" s="8" t="s">
        <v>2791</v>
      </c>
    </row>
    <row r="3514" spans="1:7">
      <c r="E3514" s="14" t="s">
        <v>363</v>
      </c>
      <c r="F3514" t="s">
        <v>808</v>
      </c>
      <c r="G3514" s="21" t="s">
        <v>64</v>
      </c>
    </row>
    <row r="3515" spans="1:7">
      <c r="E3515" s="23" t="s">
        <v>1193</v>
      </c>
      <c r="F3515" t="s">
        <v>126</v>
      </c>
      <c r="G3515" s="21" t="s">
        <v>64</v>
      </c>
    </row>
    <row r="3516" spans="1:7">
      <c r="E3516" s="13" t="s">
        <v>231</v>
      </c>
      <c r="F3516" t="s">
        <v>107</v>
      </c>
      <c r="G3516" s="21" t="s">
        <v>64</v>
      </c>
    </row>
    <row r="3517" spans="1:7">
      <c r="E3517" s="10" t="s">
        <v>29</v>
      </c>
      <c r="F3517" t="s">
        <v>107</v>
      </c>
      <c r="G3517" s="21" t="s">
        <v>64</v>
      </c>
    </row>
    <row r="3518" spans="1:7">
      <c r="E3518" s="14" t="s">
        <v>363</v>
      </c>
      <c r="F3518" t="s">
        <v>771</v>
      </c>
      <c r="G3518" s="8" t="s">
        <v>2792</v>
      </c>
    </row>
    <row r="3519" spans="1:7">
      <c r="E3519" s="14" t="s">
        <v>363</v>
      </c>
      <c r="F3519" t="s">
        <v>110</v>
      </c>
      <c r="G3519" s="8" t="s">
        <v>2793</v>
      </c>
    </row>
    <row r="3520" spans="1:7">
      <c r="E3520" s="9" t="s">
        <v>16</v>
      </c>
      <c r="F3520" t="s">
        <v>66</v>
      </c>
      <c r="G3520" s="8" t="s">
        <v>2794</v>
      </c>
    </row>
    <row r="3521" spans="5:9">
      <c r="E3521" s="9" t="s">
        <v>16</v>
      </c>
      <c r="F3521" t="s">
        <v>70</v>
      </c>
      <c r="G3521" s="8" t="s">
        <v>2795</v>
      </c>
    </row>
    <row r="3522" spans="5:9">
      <c r="E3522" s="10" t="s">
        <v>29</v>
      </c>
      <c r="F3522" t="s">
        <v>107</v>
      </c>
      <c r="G3522" s="8" t="s">
        <v>64</v>
      </c>
    </row>
    <row r="3523" spans="5:9">
      <c r="E3523" s="13" t="s">
        <v>231</v>
      </c>
      <c r="F3523" t="s">
        <v>244</v>
      </c>
      <c r="G3523" s="8" t="s">
        <v>2796</v>
      </c>
    </row>
    <row r="3524" spans="5:9">
      <c r="E3524" s="9" t="s">
        <v>16</v>
      </c>
      <c r="F3524" s="15" t="s">
        <v>73</v>
      </c>
      <c r="G3524" s="8" t="s">
        <v>2797</v>
      </c>
    </row>
    <row r="3525" spans="5:9">
      <c r="E3525" s="9" t="s">
        <v>16</v>
      </c>
      <c r="F3525" s="15" t="s">
        <v>110</v>
      </c>
      <c r="G3525" s="8" t="s">
        <v>2798</v>
      </c>
    </row>
    <row r="3526" spans="5:9">
      <c r="E3526" s="23" t="s">
        <v>1193</v>
      </c>
      <c r="F3526" s="15" t="s">
        <v>92</v>
      </c>
      <c r="G3526" s="8" t="s">
        <v>2799</v>
      </c>
    </row>
    <row r="3527" spans="5:9">
      <c r="E3527" s="9" t="s">
        <v>16</v>
      </c>
      <c r="F3527" s="15" t="s">
        <v>73</v>
      </c>
      <c r="G3527" s="8" t="s">
        <v>2800</v>
      </c>
    </row>
    <row r="3528" spans="5:9">
      <c r="E3528" s="10" t="s">
        <v>29</v>
      </c>
      <c r="F3528" t="s">
        <v>53</v>
      </c>
      <c r="G3528" s="8" t="s">
        <v>2801</v>
      </c>
    </row>
    <row r="3529" spans="5:9">
      <c r="E3529" s="9" t="s">
        <v>16</v>
      </c>
      <c r="F3529" t="s">
        <v>75</v>
      </c>
      <c r="G3529" s="8" t="s">
        <v>2802</v>
      </c>
    </row>
    <row r="3530" spans="5:9">
      <c r="E3530" s="9" t="s">
        <v>16</v>
      </c>
      <c r="F3530" t="s">
        <v>1020</v>
      </c>
      <c r="G3530" s="8" t="s">
        <v>2803</v>
      </c>
    </row>
    <row r="3531" spans="5:9">
      <c r="E3531" s="9" t="s">
        <v>16</v>
      </c>
      <c r="F3531" t="s">
        <v>73</v>
      </c>
      <c r="G3531" s="8" t="s">
        <v>2804</v>
      </c>
    </row>
    <row r="3532" spans="5:9">
      <c r="E3532" s="14" t="s">
        <v>363</v>
      </c>
      <c r="F3532" t="s">
        <v>762</v>
      </c>
      <c r="G3532" s="8" t="s">
        <v>2805</v>
      </c>
      <c r="I3532" s="46" t="s">
        <v>2806</v>
      </c>
    </row>
    <row r="3533" spans="5:9">
      <c r="E3533" s="23" t="s">
        <v>1193</v>
      </c>
      <c r="F3533" t="s">
        <v>805</v>
      </c>
      <c r="G3533" s="8" t="s">
        <v>2805</v>
      </c>
      <c r="I3533" s="46"/>
    </row>
    <row r="3534" spans="5:9">
      <c r="E3534" s="13" t="s">
        <v>231</v>
      </c>
      <c r="F3534" t="s">
        <v>83</v>
      </c>
      <c r="G3534" s="8" t="s">
        <v>2805</v>
      </c>
      <c r="I3534" s="46"/>
    </row>
    <row r="3535" spans="5:9">
      <c r="E3535" s="23" t="s">
        <v>1193</v>
      </c>
      <c r="F3535" t="s">
        <v>126</v>
      </c>
      <c r="G3535" s="8" t="s">
        <v>2807</v>
      </c>
    </row>
    <row r="3536" spans="5:9">
      <c r="E3536" s="14" t="s">
        <v>363</v>
      </c>
      <c r="F3536" s="36" t="s">
        <v>2983</v>
      </c>
      <c r="G3536" s="8" t="s">
        <v>2808</v>
      </c>
    </row>
    <row r="3537" spans="1:7">
      <c r="E3537" s="13" t="s">
        <v>231</v>
      </c>
      <c r="F3537" t="s">
        <v>83</v>
      </c>
      <c r="G3537" s="8" t="s">
        <v>2809</v>
      </c>
    </row>
    <row r="3538" spans="1:7">
      <c r="E3538" s="9" t="s">
        <v>16</v>
      </c>
      <c r="F3538" t="s">
        <v>1020</v>
      </c>
      <c r="G3538" s="8" t="s">
        <v>2810</v>
      </c>
    </row>
    <row r="3539" spans="1:7">
      <c r="E3539" s="10" t="s">
        <v>29</v>
      </c>
      <c r="F3539" t="s">
        <v>47</v>
      </c>
      <c r="G3539" s="8" t="s">
        <v>104</v>
      </c>
    </row>
    <row r="3540" spans="1:7">
      <c r="E3540" s="10" t="s">
        <v>29</v>
      </c>
      <c r="F3540" t="s">
        <v>49</v>
      </c>
      <c r="G3540" s="8" t="s">
        <v>315</v>
      </c>
    </row>
    <row r="3541" spans="1:7">
      <c r="E3541" s="10" t="s">
        <v>29</v>
      </c>
      <c r="F3541" t="s">
        <v>81</v>
      </c>
      <c r="G3541" s="8" t="s">
        <v>2811</v>
      </c>
    </row>
    <row r="3542" spans="1:7">
      <c r="E3542" s="10" t="s">
        <v>29</v>
      </c>
      <c r="F3542" t="s">
        <v>30</v>
      </c>
      <c r="G3542" s="1" t="s">
        <v>2812</v>
      </c>
    </row>
    <row r="3544" spans="1:7">
      <c r="G3544" s="7" t="s">
        <v>2813</v>
      </c>
    </row>
    <row r="3545" spans="1:7">
      <c r="G3545" s="7" t="s">
        <v>2814</v>
      </c>
    </row>
    <row r="3546" spans="1:7">
      <c r="G3546" s="7" t="s">
        <v>2815</v>
      </c>
    </row>
    <row r="3548" spans="1:7">
      <c r="E3548" s="28" t="s">
        <v>2816</v>
      </c>
      <c r="F3548" t="s">
        <v>2817</v>
      </c>
      <c r="G3548" s="1" t="s">
        <v>64</v>
      </c>
    </row>
    <row r="3549" spans="1:7">
      <c r="G3549" s="7"/>
    </row>
    <row r="3550" spans="1:7">
      <c r="G3550" s="7" t="s">
        <v>2818</v>
      </c>
    </row>
    <row r="3552" spans="1:7">
      <c r="A3552" t="s">
        <v>12</v>
      </c>
      <c r="B3552" s="1" t="s">
        <v>13</v>
      </c>
      <c r="C3552" t="s">
        <v>272</v>
      </c>
      <c r="D3552" t="s">
        <v>15</v>
      </c>
      <c r="E3552" s="14" t="s">
        <v>363</v>
      </c>
      <c r="F3552" t="s">
        <v>63</v>
      </c>
      <c r="G3552" s="8" t="s">
        <v>2819</v>
      </c>
    </row>
    <row r="3553" spans="5:7">
      <c r="E3553" s="14" t="s">
        <v>363</v>
      </c>
      <c r="F3553" t="s">
        <v>679</v>
      </c>
      <c r="G3553" s="8" t="s">
        <v>2820</v>
      </c>
    </row>
    <row r="3554" spans="5:7">
      <c r="E3554" s="14" t="s">
        <v>363</v>
      </c>
      <c r="F3554" t="s">
        <v>53</v>
      </c>
      <c r="G3554" s="8" t="s">
        <v>2821</v>
      </c>
    </row>
    <row r="3555" spans="5:7">
      <c r="E3555" s="23" t="s">
        <v>1193</v>
      </c>
      <c r="F3555" t="s">
        <v>928</v>
      </c>
      <c r="G3555" t="s">
        <v>2822</v>
      </c>
    </row>
    <row r="3556" spans="5:7">
      <c r="E3556" s="23" t="s">
        <v>1193</v>
      </c>
      <c r="F3556" t="s">
        <v>365</v>
      </c>
      <c r="G3556" s="8" t="s">
        <v>2823</v>
      </c>
    </row>
    <row r="3557" spans="5:7">
      <c r="E3557" s="13" t="s">
        <v>231</v>
      </c>
      <c r="F3557" t="s">
        <v>341</v>
      </c>
      <c r="G3557" s="8" t="s">
        <v>2824</v>
      </c>
    </row>
    <row r="3558" spans="5:7">
      <c r="E3558" s="14" t="s">
        <v>363</v>
      </c>
      <c r="F3558" t="s">
        <v>365</v>
      </c>
      <c r="G3558" s="8" t="s">
        <v>2825</v>
      </c>
    </row>
    <row r="3559" spans="5:7">
      <c r="E3559" s="14" t="s">
        <v>363</v>
      </c>
      <c r="F3559" t="s">
        <v>73</v>
      </c>
      <c r="G3559" s="8" t="s">
        <v>2826</v>
      </c>
    </row>
    <row r="3560" spans="5:7">
      <c r="E3560" s="23" t="s">
        <v>1193</v>
      </c>
      <c r="F3560" t="s">
        <v>73</v>
      </c>
      <c r="G3560" s="8" t="s">
        <v>2827</v>
      </c>
    </row>
    <row r="3561" spans="5:7">
      <c r="E3561" s="13" t="s">
        <v>231</v>
      </c>
      <c r="F3561" t="s">
        <v>244</v>
      </c>
      <c r="G3561" s="8" t="s">
        <v>2828</v>
      </c>
    </row>
    <row r="3562" spans="5:7">
      <c r="E3562" s="14" t="s">
        <v>363</v>
      </c>
      <c r="F3562" s="15" t="s">
        <v>635</v>
      </c>
      <c r="G3562" s="8" t="s">
        <v>104</v>
      </c>
    </row>
    <row r="3563" spans="5:7">
      <c r="E3563" s="23" t="s">
        <v>1193</v>
      </c>
      <c r="F3563" s="15" t="s">
        <v>126</v>
      </c>
      <c r="G3563" s="8" t="s">
        <v>2160</v>
      </c>
    </row>
    <row r="3564" spans="5:7">
      <c r="E3564" s="13" t="s">
        <v>231</v>
      </c>
      <c r="F3564" s="15" t="s">
        <v>107</v>
      </c>
      <c r="G3564" s="8" t="s">
        <v>2829</v>
      </c>
    </row>
    <row r="3565" spans="5:7">
      <c r="E3565" s="13" t="s">
        <v>231</v>
      </c>
      <c r="F3565" t="s">
        <v>232</v>
      </c>
      <c r="G3565" s="8" t="s">
        <v>2830</v>
      </c>
    </row>
    <row r="3566" spans="5:7">
      <c r="E3566" s="13" t="s">
        <v>231</v>
      </c>
      <c r="F3566" t="s">
        <v>1198</v>
      </c>
      <c r="G3566" s="8" t="s">
        <v>2831</v>
      </c>
    </row>
    <row r="3567" spans="5:7">
      <c r="E3567" s="23" t="s">
        <v>1193</v>
      </c>
      <c r="F3567" t="s">
        <v>1628</v>
      </c>
      <c r="G3567" s="8" t="s">
        <v>2832</v>
      </c>
    </row>
    <row r="3568" spans="5:7">
      <c r="E3568" s="14" t="s">
        <v>363</v>
      </c>
      <c r="F3568" t="s">
        <v>675</v>
      </c>
      <c r="G3568" s="8" t="s">
        <v>84</v>
      </c>
    </row>
    <row r="3569" spans="5:9">
      <c r="E3569" s="23" t="s">
        <v>1193</v>
      </c>
      <c r="F3569" t="s">
        <v>73</v>
      </c>
      <c r="G3569" s="8" t="s">
        <v>2833</v>
      </c>
    </row>
    <row r="3570" spans="5:9">
      <c r="E3570" s="14" t="s">
        <v>363</v>
      </c>
      <c r="F3570" t="s">
        <v>73</v>
      </c>
      <c r="G3570" s="8" t="s">
        <v>2834</v>
      </c>
    </row>
    <row r="3571" spans="5:9">
      <c r="E3571" s="13" t="s">
        <v>231</v>
      </c>
      <c r="F3571" s="15" t="s">
        <v>83</v>
      </c>
      <c r="G3571" s="8" t="s">
        <v>1944</v>
      </c>
    </row>
    <row r="3572" spans="5:9">
      <c r="E3572" s="13" t="s">
        <v>231</v>
      </c>
      <c r="F3572" s="15" t="s">
        <v>107</v>
      </c>
      <c r="G3572" s="8" t="s">
        <v>2835</v>
      </c>
    </row>
    <row r="3573" spans="5:9">
      <c r="E3573" s="23" t="s">
        <v>1193</v>
      </c>
      <c r="F3573" s="15" t="s">
        <v>777</v>
      </c>
      <c r="G3573" s="8" t="s">
        <v>2836</v>
      </c>
      <c r="I3573" s="58" t="s">
        <v>803</v>
      </c>
    </row>
    <row r="3574" spans="5:9">
      <c r="E3574" s="14" t="s">
        <v>363</v>
      </c>
      <c r="F3574" s="15" t="s">
        <v>789</v>
      </c>
      <c r="G3574" s="8" t="s">
        <v>2836</v>
      </c>
      <c r="I3574" s="58"/>
    </row>
    <row r="3575" spans="5:9">
      <c r="E3575" s="13" t="s">
        <v>231</v>
      </c>
      <c r="F3575" s="15" t="s">
        <v>232</v>
      </c>
      <c r="G3575" s="8" t="s">
        <v>2837</v>
      </c>
    </row>
    <row r="3576" spans="5:9">
      <c r="E3576" s="13" t="s">
        <v>231</v>
      </c>
      <c r="F3576" s="15" t="s">
        <v>83</v>
      </c>
      <c r="G3576" s="8" t="s">
        <v>2838</v>
      </c>
    </row>
    <row r="3577" spans="5:9">
      <c r="E3577" s="23" t="s">
        <v>1193</v>
      </c>
      <c r="F3577" s="15" t="s">
        <v>928</v>
      </c>
      <c r="G3577" s="8" t="s">
        <v>2839</v>
      </c>
    </row>
    <row r="3578" spans="5:9">
      <c r="E3578" s="14" t="s">
        <v>363</v>
      </c>
      <c r="F3578" t="s">
        <v>17</v>
      </c>
      <c r="G3578" s="8" t="s">
        <v>2840</v>
      </c>
    </row>
    <row r="3579" spans="5:9">
      <c r="E3579" s="13" t="s">
        <v>231</v>
      </c>
      <c r="F3579" t="s">
        <v>107</v>
      </c>
      <c r="G3579" s="8" t="s">
        <v>2841</v>
      </c>
    </row>
    <row r="3580" spans="5:9">
      <c r="E3580" s="13" t="s">
        <v>231</v>
      </c>
      <c r="F3580" t="s">
        <v>1198</v>
      </c>
      <c r="G3580" s="8" t="s">
        <v>2842</v>
      </c>
    </row>
    <row r="3582" spans="5:9">
      <c r="E3582" s="7"/>
      <c r="G3582" s="5" t="s">
        <v>2843</v>
      </c>
    </row>
    <row r="3585" spans="1:9">
      <c r="A3585" s="41" t="s">
        <v>2844</v>
      </c>
      <c r="B3585" s="41"/>
      <c r="C3585" s="41"/>
      <c r="D3585" s="41"/>
      <c r="E3585" s="41"/>
      <c r="F3585" s="41"/>
      <c r="G3585" s="41"/>
      <c r="H3585" s="41"/>
      <c r="I3585" s="41"/>
    </row>
    <row r="3587" spans="1:9">
      <c r="A3587" t="s">
        <v>0</v>
      </c>
      <c r="B3587" s="2" t="s">
        <v>2</v>
      </c>
      <c r="C3587" s="2" t="s">
        <v>1</v>
      </c>
      <c r="D3587" s="2" t="s">
        <v>3</v>
      </c>
      <c r="E3587" s="2" t="s">
        <v>2845</v>
      </c>
      <c r="F3587" s="2" t="s">
        <v>5</v>
      </c>
      <c r="G3587" s="29" t="s">
        <v>6</v>
      </c>
      <c r="H3587" s="2" t="s">
        <v>7</v>
      </c>
      <c r="I3587" s="11" t="s">
        <v>8</v>
      </c>
    </row>
    <row r="3588" spans="1:9">
      <c r="B3588"/>
      <c r="G3588"/>
    </row>
    <row r="3589" spans="1:9">
      <c r="A3589" t="s">
        <v>276</v>
      </c>
      <c r="B3589" t="s">
        <v>278</v>
      </c>
      <c r="C3589" t="s">
        <v>2846</v>
      </c>
      <c r="D3589" t="s">
        <v>273</v>
      </c>
      <c r="E3589" s="30" t="s">
        <v>2847</v>
      </c>
      <c r="F3589" t="s">
        <v>110</v>
      </c>
      <c r="G3589" t="s">
        <v>2848</v>
      </c>
    </row>
    <row r="3590" spans="1:9">
      <c r="B3590"/>
      <c r="E3590" s="30" t="s">
        <v>2847</v>
      </c>
      <c r="F3590" t="s">
        <v>110</v>
      </c>
      <c r="G3590" t="s">
        <v>2849</v>
      </c>
    </row>
    <row r="3591" spans="1:9">
      <c r="B3591"/>
      <c r="E3591" s="30" t="s">
        <v>2847</v>
      </c>
      <c r="F3591" t="s">
        <v>73</v>
      </c>
      <c r="G3591" t="s">
        <v>2850</v>
      </c>
    </row>
    <row r="3592" spans="1:9">
      <c r="B3592"/>
      <c r="G3592"/>
    </row>
    <row r="3593" spans="1:9">
      <c r="B3593" s="42" t="s">
        <v>2851</v>
      </c>
      <c r="C3593" s="42"/>
      <c r="D3593" s="42"/>
      <c r="E3593" s="42"/>
      <c r="F3593" s="42"/>
      <c r="G3593" s="42"/>
      <c r="H3593" s="42"/>
      <c r="I3593" s="42"/>
    </row>
    <row r="3594" spans="1:9">
      <c r="B3594" s="31" t="s">
        <v>0</v>
      </c>
      <c r="C3594" s="31" t="s">
        <v>2852</v>
      </c>
      <c r="D3594" s="43" t="s">
        <v>2853</v>
      </c>
      <c r="E3594" s="43"/>
      <c r="F3594" s="43"/>
      <c r="G3594" s="43"/>
      <c r="H3594" s="31" t="s">
        <v>2854</v>
      </c>
      <c r="I3594" s="31" t="s">
        <v>2855</v>
      </c>
    </row>
    <row r="3595" spans="1:9">
      <c r="B3595" s="47" t="s">
        <v>2856</v>
      </c>
      <c r="C3595" s="32" t="s">
        <v>2857</v>
      </c>
      <c r="D3595" s="44" t="s">
        <v>2858</v>
      </c>
      <c r="E3595" s="44"/>
      <c r="F3595" s="44"/>
      <c r="G3595" s="44"/>
      <c r="H3595" s="32" t="s">
        <v>2859</v>
      </c>
      <c r="I3595" s="32" t="s">
        <v>2860</v>
      </c>
    </row>
    <row r="3596" spans="1:9">
      <c r="B3596" s="47"/>
      <c r="C3596" s="32" t="s">
        <v>2861</v>
      </c>
      <c r="D3596" s="44" t="s">
        <v>2862</v>
      </c>
      <c r="E3596" s="44"/>
      <c r="F3596" s="44"/>
      <c r="G3596" s="44"/>
      <c r="H3596" s="32" t="s">
        <v>2863</v>
      </c>
      <c r="I3596" s="32" t="s">
        <v>2864</v>
      </c>
    </row>
    <row r="3597" spans="1:9">
      <c r="B3597" s="47"/>
      <c r="C3597" s="32" t="s">
        <v>2865</v>
      </c>
      <c r="D3597" s="55" t="s">
        <v>2866</v>
      </c>
      <c r="E3597" s="55"/>
      <c r="F3597" s="55"/>
      <c r="G3597" s="55"/>
      <c r="H3597" s="32" t="s">
        <v>2867</v>
      </c>
      <c r="I3597" s="32" t="s">
        <v>2868</v>
      </c>
    </row>
    <row r="3598" spans="1:9">
      <c r="B3598" s="47"/>
      <c r="C3598" s="32" t="s">
        <v>2869</v>
      </c>
      <c r="D3598" s="56" t="s">
        <v>2870</v>
      </c>
      <c r="E3598" s="56"/>
      <c r="F3598" s="56"/>
      <c r="G3598" s="56"/>
      <c r="H3598" s="32" t="s">
        <v>2871</v>
      </c>
      <c r="I3598" s="32" t="s">
        <v>2872</v>
      </c>
    </row>
    <row r="3599" spans="1:9">
      <c r="B3599" s="48" t="s">
        <v>2873</v>
      </c>
      <c r="C3599" s="33" t="s">
        <v>2874</v>
      </c>
      <c r="D3599" s="57" t="s">
        <v>2875</v>
      </c>
      <c r="E3599" s="57"/>
      <c r="F3599" s="57"/>
      <c r="G3599" s="57"/>
      <c r="H3599" s="34" t="s">
        <v>2876</v>
      </c>
      <c r="I3599" s="34" t="s">
        <v>2877</v>
      </c>
    </row>
    <row r="3600" spans="1:9">
      <c r="B3600" s="48"/>
      <c r="C3600" s="34" t="s">
        <v>2878</v>
      </c>
      <c r="D3600" s="57" t="s">
        <v>2879</v>
      </c>
      <c r="E3600" s="57"/>
      <c r="F3600" s="57"/>
      <c r="G3600" s="57"/>
      <c r="H3600" s="34" t="s">
        <v>2876</v>
      </c>
      <c r="I3600" s="34" t="s">
        <v>2877</v>
      </c>
    </row>
    <row r="3601" spans="1:9">
      <c r="B3601" s="48"/>
      <c r="C3601" s="34" t="s">
        <v>2880</v>
      </c>
      <c r="D3601" s="52" t="s">
        <v>2881</v>
      </c>
      <c r="E3601" s="52"/>
      <c r="F3601" s="52"/>
      <c r="G3601" s="52"/>
      <c r="H3601" s="34" t="s">
        <v>2863</v>
      </c>
      <c r="I3601" s="34" t="s">
        <v>2882</v>
      </c>
    </row>
    <row r="3602" spans="1:9">
      <c r="B3602" s="48"/>
      <c r="C3602" s="34" t="s">
        <v>2883</v>
      </c>
      <c r="D3602" s="49" t="s">
        <v>2884</v>
      </c>
      <c r="E3602" s="50"/>
      <c r="F3602" s="50"/>
      <c r="G3602" s="51"/>
      <c r="H3602" s="34" t="s">
        <v>2863</v>
      </c>
      <c r="I3602" s="34" t="s">
        <v>2885</v>
      </c>
    </row>
    <row r="3603" spans="1:9">
      <c r="B3603" s="48"/>
      <c r="C3603" s="34" t="s">
        <v>2886</v>
      </c>
      <c r="D3603" s="49" t="s">
        <v>2887</v>
      </c>
      <c r="E3603" s="50"/>
      <c r="F3603" s="50"/>
      <c r="G3603" s="51"/>
      <c r="H3603" s="34" t="s">
        <v>2867</v>
      </c>
      <c r="I3603" s="34" t="s">
        <v>2888</v>
      </c>
    </row>
    <row r="3604" spans="1:9">
      <c r="B3604" s="48"/>
      <c r="C3604" s="34" t="s">
        <v>2889</v>
      </c>
      <c r="D3604" s="52" t="s">
        <v>2890</v>
      </c>
      <c r="E3604" s="52"/>
      <c r="F3604" s="52"/>
      <c r="G3604" s="52"/>
      <c r="H3604" s="34" t="s">
        <v>2891</v>
      </c>
      <c r="I3604" s="34" t="s">
        <v>2892</v>
      </c>
    </row>
    <row r="3605" spans="1:9">
      <c r="B3605" s="42" t="s">
        <v>2893</v>
      </c>
      <c r="C3605" s="35" t="s">
        <v>2894</v>
      </c>
      <c r="D3605" s="53" t="s">
        <v>2895</v>
      </c>
      <c r="E3605" s="53"/>
      <c r="F3605" s="53"/>
      <c r="G3605" s="53"/>
      <c r="H3605" s="35" t="s">
        <v>2891</v>
      </c>
      <c r="I3605" s="35" t="s">
        <v>2896</v>
      </c>
    </row>
    <row r="3606" spans="1:9">
      <c r="B3606" s="42"/>
      <c r="C3606" s="35" t="s">
        <v>2897</v>
      </c>
      <c r="D3606" s="54" t="s">
        <v>2898</v>
      </c>
      <c r="E3606" s="54"/>
      <c r="F3606" s="54"/>
      <c r="G3606" s="54"/>
      <c r="H3606" s="35" t="s">
        <v>2891</v>
      </c>
      <c r="I3606" s="35" t="s">
        <v>2899</v>
      </c>
    </row>
    <row r="3607" spans="1:9">
      <c r="B3607" s="32" t="s">
        <v>2900</v>
      </c>
      <c r="C3607" s="32"/>
      <c r="D3607" s="44" t="s">
        <v>2901</v>
      </c>
      <c r="E3607" s="44"/>
      <c r="F3607" s="44"/>
      <c r="G3607" s="44"/>
      <c r="H3607" s="32"/>
      <c r="I3607" s="32"/>
    </row>
    <row r="3608" spans="1:9">
      <c r="B3608"/>
      <c r="D3608" s="45"/>
      <c r="E3608" s="45"/>
      <c r="F3608" s="45"/>
      <c r="G3608" s="45"/>
    </row>
    <row r="3609" spans="1:9" ht="226" customHeight="1">
      <c r="B3609"/>
      <c r="G3609"/>
    </row>
    <row r="3610" spans="1:9">
      <c r="A3610" t="s">
        <v>388</v>
      </c>
      <c r="B3610" t="s">
        <v>278</v>
      </c>
      <c r="C3610" t="s">
        <v>2846</v>
      </c>
      <c r="D3610" t="s">
        <v>273</v>
      </c>
      <c r="E3610" t="s">
        <v>2902</v>
      </c>
      <c r="G3610" s="1" t="s">
        <v>2903</v>
      </c>
    </row>
    <row r="3611" spans="1:9">
      <c r="B3611"/>
      <c r="G3611" t="s">
        <v>2904</v>
      </c>
    </row>
    <row r="3612" spans="1:9">
      <c r="B3612"/>
      <c r="G3612"/>
    </row>
    <row r="3613" spans="1:9">
      <c r="A3613" t="s">
        <v>388</v>
      </c>
      <c r="B3613" t="s">
        <v>278</v>
      </c>
      <c r="C3613" t="s">
        <v>2846</v>
      </c>
      <c r="D3613" t="s">
        <v>273</v>
      </c>
      <c r="E3613" t="s">
        <v>2905</v>
      </c>
      <c r="G3613" s="36" t="s">
        <v>2952</v>
      </c>
    </row>
    <row r="3614" spans="1:9">
      <c r="B3614"/>
      <c r="G3614" t="s">
        <v>2904</v>
      </c>
    </row>
    <row r="3615" spans="1:9">
      <c r="B3615"/>
      <c r="G3615"/>
    </row>
    <row r="3616" spans="1:9">
      <c r="A3616" t="s">
        <v>388</v>
      </c>
      <c r="B3616" t="s">
        <v>278</v>
      </c>
      <c r="C3616" t="s">
        <v>2846</v>
      </c>
      <c r="D3616" t="s">
        <v>273</v>
      </c>
      <c r="E3616" t="s">
        <v>2906</v>
      </c>
      <c r="G3616" t="s">
        <v>2907</v>
      </c>
    </row>
    <row r="3617" spans="1:7">
      <c r="B3617"/>
      <c r="G3617" t="s">
        <v>2904</v>
      </c>
    </row>
    <row r="3618" spans="1:7">
      <c r="B3618"/>
      <c r="G3618"/>
    </row>
    <row r="3619" spans="1:7">
      <c r="A3619" t="s">
        <v>388</v>
      </c>
      <c r="B3619" t="s">
        <v>278</v>
      </c>
      <c r="C3619" t="s">
        <v>2846</v>
      </c>
      <c r="D3619" t="s">
        <v>273</v>
      </c>
      <c r="E3619" t="s">
        <v>2908</v>
      </c>
      <c r="G3619" s="37" t="s">
        <v>2951</v>
      </c>
    </row>
    <row r="3620" spans="1:7">
      <c r="B3620"/>
      <c r="G3620" s="36" t="s">
        <v>2953</v>
      </c>
    </row>
    <row r="3621" spans="1:7">
      <c r="B3621"/>
      <c r="G3621"/>
    </row>
    <row r="3622" spans="1:7">
      <c r="A3622" t="s">
        <v>388</v>
      </c>
      <c r="B3622" t="s">
        <v>278</v>
      </c>
      <c r="C3622" t="s">
        <v>2911</v>
      </c>
      <c r="D3622" t="s">
        <v>273</v>
      </c>
      <c r="E3622" t="s">
        <v>2908</v>
      </c>
      <c r="G3622" s="1" t="s">
        <v>2909</v>
      </c>
    </row>
    <row r="3623" spans="1:7" ht="15.5" customHeight="1">
      <c r="B3623"/>
      <c r="G3623" t="s">
        <v>2910</v>
      </c>
    </row>
    <row r="3624" spans="1:7">
      <c r="B3624"/>
      <c r="E3624" s="14" t="s">
        <v>363</v>
      </c>
      <c r="F3624" t="s">
        <v>413</v>
      </c>
      <c r="G3624" t="s">
        <v>2912</v>
      </c>
    </row>
    <row r="3625" spans="1:7">
      <c r="B3625"/>
      <c r="E3625" s="14" t="s">
        <v>363</v>
      </c>
      <c r="F3625" t="s">
        <v>1092</v>
      </c>
      <c r="G3625" t="s">
        <v>2913</v>
      </c>
    </row>
    <row r="3626" spans="1:7">
      <c r="B3626"/>
      <c r="G3626"/>
    </row>
    <row r="3627" spans="1:7">
      <c r="A3627" t="s">
        <v>388</v>
      </c>
      <c r="B3627" t="s">
        <v>278</v>
      </c>
      <c r="C3627" t="s">
        <v>2846</v>
      </c>
      <c r="D3627" t="s">
        <v>273</v>
      </c>
      <c r="E3627" t="s">
        <v>2914</v>
      </c>
      <c r="G3627" t="s">
        <v>2915</v>
      </c>
    </row>
    <row r="3628" spans="1:7">
      <c r="B3628"/>
      <c r="G3628" t="s">
        <v>2910</v>
      </c>
    </row>
    <row r="3629" spans="1:7">
      <c r="B3629"/>
      <c r="G3629"/>
    </row>
    <row r="3630" spans="1:7">
      <c r="A3630" t="s">
        <v>388</v>
      </c>
      <c r="B3630" t="s">
        <v>278</v>
      </c>
      <c r="C3630" t="s">
        <v>2911</v>
      </c>
      <c r="D3630" t="s">
        <v>273</v>
      </c>
      <c r="E3630" t="s">
        <v>2914</v>
      </c>
      <c r="G3630" t="s">
        <v>2915</v>
      </c>
    </row>
    <row r="3631" spans="1:7">
      <c r="B3631"/>
      <c r="G3631" t="s">
        <v>2910</v>
      </c>
    </row>
    <row r="3632" spans="1:7">
      <c r="B3632"/>
      <c r="G3632" t="s">
        <v>2916</v>
      </c>
    </row>
    <row r="3633" spans="1:7">
      <c r="B3633"/>
      <c r="G3633"/>
    </row>
    <row r="3634" spans="1:7">
      <c r="A3634" t="s">
        <v>388</v>
      </c>
      <c r="B3634" t="s">
        <v>278</v>
      </c>
      <c r="C3634" t="s">
        <v>2846</v>
      </c>
      <c r="D3634" t="s">
        <v>273</v>
      </c>
      <c r="E3634" t="s">
        <v>2917</v>
      </c>
      <c r="G3634" t="s">
        <v>2918</v>
      </c>
    </row>
    <row r="3635" spans="1:7">
      <c r="B3635"/>
      <c r="G3635" s="36" t="s">
        <v>2953</v>
      </c>
    </row>
    <row r="3636" spans="1:7">
      <c r="B3636"/>
      <c r="G3636"/>
    </row>
    <row r="3637" spans="1:7">
      <c r="A3637" t="s">
        <v>388</v>
      </c>
      <c r="B3637" t="s">
        <v>278</v>
      </c>
      <c r="C3637" t="s">
        <v>2911</v>
      </c>
      <c r="D3637" t="s">
        <v>273</v>
      </c>
      <c r="E3637" t="s">
        <v>2917</v>
      </c>
      <c r="G3637" t="s">
        <v>2918</v>
      </c>
    </row>
    <row r="3638" spans="1:7">
      <c r="B3638"/>
      <c r="G3638" t="s">
        <v>2910</v>
      </c>
    </row>
    <row r="3639" spans="1:7">
      <c r="B3639"/>
      <c r="E3639" s="14" t="s">
        <v>363</v>
      </c>
      <c r="F3639" t="s">
        <v>379</v>
      </c>
      <c r="G3639" t="s">
        <v>2919</v>
      </c>
    </row>
    <row r="3640" spans="1:7">
      <c r="B3640"/>
      <c r="E3640" s="14" t="s">
        <v>363</v>
      </c>
      <c r="F3640" t="s">
        <v>236</v>
      </c>
      <c r="G3640" t="s">
        <v>2920</v>
      </c>
    </row>
    <row r="3641" spans="1:7">
      <c r="B3641"/>
      <c r="G3641"/>
    </row>
    <row r="3642" spans="1:7">
      <c r="A3642" t="s">
        <v>388</v>
      </c>
      <c r="B3642" t="s">
        <v>278</v>
      </c>
      <c r="C3642" t="s">
        <v>2846</v>
      </c>
      <c r="D3642" t="s">
        <v>273</v>
      </c>
      <c r="E3642" t="s">
        <v>2921</v>
      </c>
      <c r="G3642" t="s">
        <v>2922</v>
      </c>
    </row>
    <row r="3643" spans="1:7">
      <c r="B3643"/>
      <c r="G3643" t="s">
        <v>2923</v>
      </c>
    </row>
    <row r="3644" spans="1:7">
      <c r="B3644"/>
      <c r="G3644"/>
    </row>
    <row r="3645" spans="1:7">
      <c r="B3645"/>
      <c r="E3645" t="s">
        <v>2924</v>
      </c>
      <c r="G3645" t="s">
        <v>2925</v>
      </c>
    </row>
    <row r="3646" spans="1:7">
      <c r="B3646"/>
      <c r="G3646" s="1" t="s">
        <v>2926</v>
      </c>
    </row>
    <row r="3647" spans="1:7">
      <c r="B3647"/>
      <c r="G3647" s="1" t="s">
        <v>2927</v>
      </c>
    </row>
    <row r="3648" spans="1:7">
      <c r="B3648"/>
      <c r="G3648" s="37" t="s">
        <v>2954</v>
      </c>
    </row>
    <row r="3649" spans="1:7">
      <c r="B3649"/>
      <c r="G3649" s="36" t="s">
        <v>2955</v>
      </c>
    </row>
    <row r="3650" spans="1:7">
      <c r="B3650"/>
      <c r="G3650"/>
    </row>
    <row r="3651" spans="1:7">
      <c r="B3651"/>
      <c r="E3651" t="s">
        <v>2928</v>
      </c>
      <c r="G3651" t="s">
        <v>2929</v>
      </c>
    </row>
    <row r="3652" spans="1:7">
      <c r="B3652"/>
      <c r="G3652" t="s">
        <v>2904</v>
      </c>
    </row>
    <row r="3653" spans="1:7">
      <c r="B3653"/>
      <c r="G3653"/>
    </row>
    <row r="3654" spans="1:7">
      <c r="A3654" t="s">
        <v>276</v>
      </c>
      <c r="B3654" t="s">
        <v>278</v>
      </c>
      <c r="C3654" t="s">
        <v>2911</v>
      </c>
      <c r="D3654" t="s">
        <v>273</v>
      </c>
      <c r="E3654" s="30" t="s">
        <v>2847</v>
      </c>
      <c r="F3654" t="s">
        <v>110</v>
      </c>
      <c r="G3654" t="s">
        <v>2848</v>
      </c>
    </row>
    <row r="3655" spans="1:7">
      <c r="B3655"/>
      <c r="E3655" s="30" t="s">
        <v>2847</v>
      </c>
      <c r="F3655" t="s">
        <v>110</v>
      </c>
      <c r="G3655" t="s">
        <v>2849</v>
      </c>
    </row>
    <row r="3656" spans="1:7">
      <c r="B3656"/>
      <c r="E3656" s="30" t="s">
        <v>2847</v>
      </c>
      <c r="F3656" t="s">
        <v>73</v>
      </c>
      <c r="G3656" t="s">
        <v>2850</v>
      </c>
    </row>
    <row r="3657" spans="1:7">
      <c r="B3657"/>
      <c r="G3657"/>
    </row>
    <row r="3658" spans="1:7">
      <c r="B3658"/>
      <c r="G3658" s="7" t="s">
        <v>2930</v>
      </c>
    </row>
    <row r="3659" spans="1:7">
      <c r="B3659"/>
      <c r="G3659"/>
    </row>
    <row r="3660" spans="1:7">
      <c r="A3660" t="s">
        <v>276</v>
      </c>
      <c r="B3660" t="s">
        <v>14</v>
      </c>
      <c r="C3660" t="s">
        <v>2911</v>
      </c>
      <c r="D3660" t="s">
        <v>15</v>
      </c>
      <c r="E3660" s="30" t="s">
        <v>2847</v>
      </c>
      <c r="F3660" t="s">
        <v>110</v>
      </c>
      <c r="G3660" t="s">
        <v>64</v>
      </c>
    </row>
    <row r="3661" spans="1:7">
      <c r="B3661"/>
      <c r="E3661" s="30" t="s">
        <v>2847</v>
      </c>
      <c r="F3661" t="s">
        <v>73</v>
      </c>
      <c r="G3661" t="s">
        <v>2931</v>
      </c>
    </row>
    <row r="3662" spans="1:7">
      <c r="B3662"/>
      <c r="E3662" s="14" t="s">
        <v>363</v>
      </c>
      <c r="F3662" t="s">
        <v>365</v>
      </c>
      <c r="G3662" t="s">
        <v>343</v>
      </c>
    </row>
    <row r="3663" spans="1:7">
      <c r="B3663"/>
      <c r="E3663" s="14" t="s">
        <v>363</v>
      </c>
      <c r="F3663" t="s">
        <v>375</v>
      </c>
      <c r="G3663" t="s">
        <v>2932</v>
      </c>
    </row>
    <row r="3664" spans="1:7">
      <c r="B3664"/>
      <c r="E3664" s="30" t="s">
        <v>2847</v>
      </c>
      <c r="F3664" t="s">
        <v>110</v>
      </c>
      <c r="G3664" t="s">
        <v>2933</v>
      </c>
    </row>
    <row r="3665" spans="1:8">
      <c r="B3665"/>
      <c r="E3665" s="14" t="s">
        <v>363</v>
      </c>
      <c r="F3665" t="s">
        <v>264</v>
      </c>
      <c r="G3665" t="s">
        <v>64</v>
      </c>
    </row>
    <row r="3666" spans="1:8">
      <c r="B3666"/>
      <c r="E3666" s="10" t="s">
        <v>29</v>
      </c>
      <c r="F3666" t="s">
        <v>256</v>
      </c>
      <c r="G3666" t="s">
        <v>2934</v>
      </c>
    </row>
    <row r="3667" spans="1:8">
      <c r="E3667" s="14" t="s">
        <v>363</v>
      </c>
      <c r="F3667" t="s">
        <v>635</v>
      </c>
      <c r="G3667" s="1" t="s">
        <v>2935</v>
      </c>
    </row>
    <row r="3668" spans="1:8">
      <c r="E3668" s="30" t="s">
        <v>2847</v>
      </c>
      <c r="F3668" s="36" t="s">
        <v>2950</v>
      </c>
      <c r="G3668" s="1" t="s">
        <v>2936</v>
      </c>
    </row>
    <row r="3669" spans="1:8">
      <c r="E3669" s="10" t="s">
        <v>29</v>
      </c>
      <c r="F3669" t="s">
        <v>2579</v>
      </c>
      <c r="G3669" s="1" t="s">
        <v>2937</v>
      </c>
    </row>
    <row r="3670" spans="1:8">
      <c r="E3670" s="10" t="s">
        <v>29</v>
      </c>
      <c r="F3670" t="s">
        <v>32</v>
      </c>
      <c r="G3670" s="1" t="s">
        <v>2938</v>
      </c>
    </row>
    <row r="3671" spans="1:8">
      <c r="E3671" s="30" t="s">
        <v>2847</v>
      </c>
      <c r="F3671" t="s">
        <v>110</v>
      </c>
      <c r="G3671" s="1" t="s">
        <v>2939</v>
      </c>
    </row>
    <row r="3672" spans="1:8">
      <c r="E3672" s="14" t="s">
        <v>363</v>
      </c>
      <c r="F3672" t="s">
        <v>264</v>
      </c>
      <c r="G3672" s="1" t="s">
        <v>2940</v>
      </c>
    </row>
    <row r="3673" spans="1:8">
      <c r="E3673" s="14" t="s">
        <v>363</v>
      </c>
      <c r="F3673" t="s">
        <v>110</v>
      </c>
      <c r="G3673" s="1" t="s">
        <v>2941</v>
      </c>
    </row>
    <row r="3674" spans="1:8">
      <c r="E3674" s="14" t="s">
        <v>363</v>
      </c>
      <c r="F3674" t="s">
        <v>379</v>
      </c>
      <c r="G3674" s="1" t="s">
        <v>2942</v>
      </c>
    </row>
    <row r="3675" spans="1:8">
      <c r="E3675" s="10" t="s">
        <v>29</v>
      </c>
      <c r="F3675" t="s">
        <v>63</v>
      </c>
      <c r="G3675" s="1" t="s">
        <v>2943</v>
      </c>
    </row>
    <row r="3677" spans="1:8">
      <c r="A3677" s="46" t="s">
        <v>2944</v>
      </c>
      <c r="B3677" s="46"/>
      <c r="C3677" s="46"/>
      <c r="D3677" s="46"/>
      <c r="E3677" s="46"/>
      <c r="F3677" s="46"/>
      <c r="G3677" s="46"/>
      <c r="H3677" s="46"/>
    </row>
    <row r="3678" spans="1:8">
      <c r="B3678"/>
      <c r="G3678"/>
    </row>
    <row r="3679" spans="1:8">
      <c r="A3679" t="s">
        <v>388</v>
      </c>
      <c r="B3679" t="s">
        <v>278</v>
      </c>
      <c r="C3679" t="s">
        <v>2846</v>
      </c>
      <c r="D3679" t="s">
        <v>273</v>
      </c>
      <c r="E3679" t="s">
        <v>2945</v>
      </c>
      <c r="G3679" t="s">
        <v>2946</v>
      </c>
      <c r="H3679" t="s">
        <v>2947</v>
      </c>
    </row>
    <row r="3680" spans="1:8">
      <c r="B3680"/>
      <c r="G3680" t="s">
        <v>2948</v>
      </c>
      <c r="H3680" t="s">
        <v>2949</v>
      </c>
    </row>
  </sheetData>
  <autoFilter ref="A1:I3680" xr:uid="{00000000-0009-0000-0000-000000000000}"/>
  <mergeCells count="31">
    <mergeCell ref="I2744:I2745"/>
    <mergeCell ref="I2756:I2757"/>
    <mergeCell ref="I3229:I3230"/>
    <mergeCell ref="I3532:I3534"/>
    <mergeCell ref="I3573:I3574"/>
    <mergeCell ref="I957:I958"/>
    <mergeCell ref="I1077:I1078"/>
    <mergeCell ref="I1102:I1103"/>
    <mergeCell ref="I2167:I2168"/>
    <mergeCell ref="I2742:I2743"/>
    <mergeCell ref="D3607:G3607"/>
    <mergeCell ref="D3608:G3608"/>
    <mergeCell ref="A3677:H3677"/>
    <mergeCell ref="B3595:B3598"/>
    <mergeCell ref="B3599:B3604"/>
    <mergeCell ref="B3605:B3606"/>
    <mergeCell ref="D3602:G3602"/>
    <mergeCell ref="D3603:G3603"/>
    <mergeCell ref="D3604:G3604"/>
    <mergeCell ref="D3605:G3605"/>
    <mergeCell ref="D3606:G3606"/>
    <mergeCell ref="D3597:G3597"/>
    <mergeCell ref="D3598:G3598"/>
    <mergeCell ref="D3599:G3599"/>
    <mergeCell ref="D3600:G3600"/>
    <mergeCell ref="D3601:G3601"/>
    <mergeCell ref="A3585:I3585"/>
    <mergeCell ref="B3593:I3593"/>
    <mergeCell ref="D3594:G3594"/>
    <mergeCell ref="D3595:G3595"/>
    <mergeCell ref="D3596:G3596"/>
  </mergeCells>
  <phoneticPr fontId="17" type="noConversion"/>
  <conditionalFormatting sqref="E1">
    <cfRule type="containsText" dxfId="7" priority="5" operator="containsText" text="绿">
      <formula>NOT(ISERROR(SEARCH("绿",E1)))</formula>
    </cfRule>
    <cfRule type="containsText" dxfId="6" priority="6" operator="containsText" text="蓝">
      <formula>NOT(ISERROR(SEARCH("蓝",E1)))</formula>
    </cfRule>
    <cfRule type="containsText" dxfId="5" priority="7" operator="containsText" text="黄">
      <formula>NOT(ISERROR(SEARCH("黄",E1)))</formula>
    </cfRule>
    <cfRule type="expression" dxfId="4" priority="8">
      <formula>"黄"</formula>
    </cfRule>
  </conditionalFormatting>
  <conditionalFormatting sqref="E3587:E3588">
    <cfRule type="containsText" dxfId="3" priority="1" operator="containsText" text="绿">
      <formula>NOT(ISERROR(SEARCH("绿",E3587)))</formula>
    </cfRule>
    <cfRule type="containsText" dxfId="2" priority="2" operator="containsText" text="蓝">
      <formula>NOT(ISERROR(SEARCH("蓝",E3587)))</formula>
    </cfRule>
    <cfRule type="containsText" dxfId="1" priority="3" operator="containsText" text="黄">
      <formula>NOT(ISERROR(SEARCH("黄",E3587)))</formula>
    </cfRule>
    <cfRule type="expression" dxfId="0" priority="4">
      <formula>"黄"</formula>
    </cfRule>
  </conditionalFormatting>
  <dataValidations count="4">
    <dataValidation type="list" allowBlank="1" showInputMessage="1" showErrorMessage="1" sqref="E1 E3587" xr:uid="{00000000-0002-0000-0000-000000000000}">
      <formula1>"黄,绿,路比,莎菲雅,米拉特,莉拉,小男孩,小女孩,金,水晶,希嘉娜,铁面人,大吾·兹伏奇"</formula1>
    </dataValidation>
    <dataValidation type="list" allowBlank="1" showInputMessage="1" showErrorMessage="1" sqref="E4 E5 E6 E7 E8 E20 E21 E22 E23 E24 E25 E26 E27 E28 E29 E30 E31 E32 E33 E34 E43 E44 E45 E46 E47 E48 E49 E50 E51 E54 E55 E56 E57 E62 E63 E64 E65 E66 E67 E68 E71 E72 E76 E77 E78 E79 E80 E81 E82 E83 E84 E85 E92 E93 E94 E95 E96 E97 E112 E113 E117 E118 E121 E122 E123 E126 E127 E130 E131 E132 E135 E138 E139 E140 E141 E142 E148 E149 E150 E151 E152 E153 E154 E155 E156 E157 E160 E161 E162 E173 E179 E180 E181 E182 E188 E189 E193 E196 E197 E200 E218 E219 E220 E221 E222 E223 E224 E225 E226 E227 E228 E229 E230 E231 E232 E233 E234 E235 E238 E239 E243 E244 E245 E246 E247 E248 E249 E258 E259 E263 E264 E265 E266 E267 E271 E272 E275 E276 E277 E278 E279 E280 E281 E282 E283 E284 E291 E292 E293 E294 E298 E299 E300 E301 E302 E303 E304 E305 E306 E307 E308 E309 E310 E318 E319 E320 E324 E325 E326 E327 E328 E329 E330 E331 E332 E333 E352 E353 E354 E355 E356 E357 E358 E364 E365 E366 E367 E370 E371 E372 E388 E395 E396 E397 E398 E399 E400 E401 E402 E403 E404 E405 E406 E407 E408 E409 E410 E411 E412 E413 E414 E415 E416 E417 E418 E430 E431 E432 E436 E437 E438 E439 E440 E441 E442 E443 E444 E445 E446 E447 E448 E449 E450 E451 E452 E453 E454 E455 E458 E459 E460 E461 E462 E463 E475 E476 E477 E483 E484 E485 E486 E487 E493 E497 E498 E499 E500 E501 E504 E505 E506 E507 E511 E512 E513 E514 E515 E516 E517 E518 E519 E520 E521 E522 E523 E524 E534 E699 E702 E703 E709 E710 E711 E712 E713 E714 E715 E716 E729 E730 E733 E734 E735 E736 E737 E738 E739 E740 E741 E742 E746 E747 E748 E749 E750 E751 E752 E753 E754 E755 E756 E757 E758 E759 E760 E761 E762 E766 E767 E768 E772 E773 E778 E779 E780 E781 E782 E783 E784 E785 E786 E787 E791 E792 E793 E794 E795 E796 E800 E801 E805 E806 E811 E812 E813 E823 E824 E866 E867 E868 E869 E870 E871 E872 E873 E874 E875 E876 E887 E907 E918 E919 E931 E932 E933 E934 E940 E941 E950 E952 E954 E955 E956 E957 E960 E961 E966 E970 E983 E987 E989 E991 E992 E1005 E1006 E1010 E1011 E1017 E1032 E1041 E1048 E1050 E1051 E1052 E1053 E1057 E1058 E1059 E1061 E1064 E1065 E1066 E1069 E1077 E1084 E1086 E1087 E1092 E1093 E1095 E1096 E1098 E1101 E1102 E1104 E1107 E1108 E1109 E1115 E1116 E1120 E1121 E1123 E1124 E1127 E1128 E1130 E1134 E1137 E1139 E1144 E1164 E1165 E1166 E1170 E1178 E1179 E1180 E1184 E1185 E1186 E1187 E1188 E1189 E1190 E1191 E1192 E1193 E1194 E1195 E1196 E1197 E1198 E1199 E1200 E1201 E1202 E1203 E1204 E1205 E1206 E1207 E1208 E1209 E1210 E1211 E1223 E1227 E1228 E1229 E1230 E1231 E1232 E1238 E1241 E1242 E1243 E1247 E1248 E1249 E1250 E1251 E1252 E1253 E1254 E1297 E1298 E1302 E1303 E1304 E1305 E1306 E1307 E1308 E1309 E1310 E1315 E1328 E1359 E1360 E1361 E1362 E1365 E1368 E1369 E1370 E1371 E1381 E1385 E1386 E1387 E1388 E1393 E1394 E1419 E1420 E1425 E1426 E1427 E1428 E1429 E1430 E1431 E1432 E1433 E1434 E1435 E1436 E1437 E1438 E1439 E1440 E1441 E1442 E1443 E1444 E1445 E1449 E1450 E1451 E1452 E1453 E1454 E1458 E1459 E1460 E1461 E1462 E1466 E1467 E1468 E1469 E1474 E1475 E1476 E1479 E1480 E1481 E1482 E1483 E1484 E1485 E1486 E1489 E1490 E1494 E1495 E1496 E1497 E1498 E1499 E1500 E1501 E1504 E1505 E1506 E1507 E1516 E1517 E1518 E1519 E1520 E1521 E1522 E1528 E1529 E1536 E1537 E1538 E1540 E1541 E1546 E1549 E1550 E1551 E1552 E1553 E1564 E1572 E1575 E1579 E1580 E1584 E1587 E1588 E1590 E1592 E1595 E1596 E1597 E1598 E1600 E1601 E1609 E1610 E1611 E1612 E1613 E1614 E1615 E1616 E1617 E1618 E1619 E1622 E1623 E1628 E1629 E1630 E1631 E1632 E1633 E1634 E1635 E1636 E1646 E1647 E1648 E1649 E1650 E1651 E1652 E1653 E1654 E1655 E1656 E1657 E1658 E1662 E1666 E1667 E1668 E1669 E1670 E1671 E1675 E1676 E1677 E1681 E1682 E1683 E1687 E1688 E1689 E1690 E1691 E1692 E1693 E1694 E1695 E1705 E1706 E1709 E1710 E1719 E1720 E1725 E1726 E1727 E1728 E1742 E1743 E1747 E1748 E1749 E1750 E1751 E1755 E1756 E1757 E1758 E1764 E1765 E1771 E1772 E1780 E1781 E1787 E1790 E1791 E1792 E1800 E1801 E1802 E1803 E1815 E1816 E1829 E1830 E1831 E1855 E1856 E1860 E1861 E1862 E1863 E1866 E1869 E1875 E1876 E1877 E1878 E1887 E1888 E1889 E1892 E1893 E1897 E1898 E1899 E1900 E1901 E1902 E1906 E1907 E1941 E1942 E1943 E1944 E1945 E1946 E1947 E1948 E1949 E1950 E1951 E1971 E1972 E1973 E1974 E1975 E1976 E1977 E1980 E1983 E1984 E1987 E1988 E1989 E1990 E1991 E1992 E1993 E1994 E2009 E2015 E2020 E2024 E2029 E2033 E2038 E2039 E2047 E2048 E2049 E2050 E2051 E2055 E2059 E2060 E2067 E2068 E2069 E2070 E2071 E2075 E2076 E2077 E2078 E2079 E2088 E2089 E2090 E2091 E2094 E2095 E2096 E2097 E2098 E2111 E2112 E2119 E2120 E2121 E2127 E2128 E2129 E2130 E2131 E2132 E2133 E2134 E2135 E2136 E2137 E2138 E2139 E2140 E2141 E2142 E2143 E2144 E2145 E2146 E2147 E2148 E2149 E2150 E2151 E2152 E2153 E2154 E2159 E2160 E2161 E2162 E2163 E2164 E2165 E2166 E2167 E2168 E2169 E2170 E2188 E2198 E2199 E2200 E2204 E2205 E2206 E2207 E2218 E2223 E2224 E2225 E2226 E2227 E2228 E2229 E2230 E2231 E2232 E2233 E2234 E2237 E2249 E2258 E2259 E2260 E2264 E2268 E2269 E2272 E2273 E2276 E2277 E2278 E2279 E2280 E2290 E2291 E2301 E2308 E2309 E2328 E2331 E2332 E2333 E2334 E2335 E2339 E2340 E2353 E2354 E2360 E2361 E2362 E2365 E2374 E2375 E2376 E2377 E2378 E2379 E2383 E2384 E2385 E2386 E2387 E2388 E2389 E2390 E2393 E2394 E2395 E2396 E2397 E2398 E2399 E2400 E2401 E2402 E2403 E2404 E2405 E2409 E2417 E2420 E2421 E2422 E2423 E2424 E2434 E2440 E2441 E2442 E2457 E2465 E2466 E2467 E2478 E2484 E2489 E2494 E2495 E2496 E2497 E2498 E2499 E2500 E2505 E2506 E2507 E2508 E2509 E2510 E2511 E2512 E2513 E2514 E2517 E2518 E2519 E2520 E2521 E2522 E2523 E2524 E2525 E2526 E2527 E2528 E2529 E2530 E2531 E2532 E2533 E2536 E2537 E2540 E2541 E2542 E2557 E2558 E2559 E2562 E2563 E2566 E2567 E2568 E2576 E2577 E2578 E2579 E2580 E2581 E2582 E2583 E2584 E2585 E2586 E2587 E2588 E2589 E2590 E2591 E2592 E2593 E2594 E2598 E2599 E2600 E2601 E2606 E2607 E2608 E2609 E2610 E2614 E2617 E2618 E2623 E2624 E2625 E2626 E2627 E2628 E2629 E2630 E2631 E2632 E2633 E2634 E2649 E2650 E2651 E2655 E2656 E2661 E2662 E2663 E2664 E2669 E2674 E2675 E2676 E2677 E2678 E2679 E2680 E2681 E2687 E2688 E2696 E2697 E2698 E2699 E2700 E2701 E2702 E2703 E2704 E2713 E2714 E2715 E2718 E2719 E2728 E2729 E2732 E2733 E2734 E2740 E2741 E2742 E2743 E2744 E2745 E2746 E2747 E2748 E2749 E2752 E2753 E2754 E2755 E2756 E2757 E2758 E2765 E2768 E2769 E2770 E2782 E2783 E2788 E2789 E2790 E2791 E2792 E2797 E2798 E2799 E2800 E2801 E2802 E2803 E2804 E2807 E2808 E2809 E2810 E2811 E2812 E2813 E2814 E2815 E2816 E2823 E2824 E2827 E2828 E2829 E2830 E2831 E2832 E2833 E2834 E2835 E2838 E2839 E2840 E2841 E2842 E2843 E2844 E2845 E2846 E2847 E2850 E2851 E2852 E2855 E2856 E2857 E2860 E2861 E2862 E2863 E2864 E2865 E2866 E2867 E2868 E2869 E2875 E2884 E2887 E2891 E2902 E2909 E2910 E2919 E2920 E2921 E2925 E2926 E2927 E2930 E2931 E2932 E2933 E2934 E2935 E2936 E2937 E2938 E2939 E2940 E2941 E2942 E2943 E2944 E2945 E2946 E2956:E2957 E2958 E2962 E2970 E2971 E2972 E2982 E2983 E2984 E2985 E2986 E2987 E2988 E2996 E3003 E3004 E3005 E3016 E3022 E3023 E3027 E3030 E3031 E3033 E3034 E3037 E3038 E3045 E3046 E3047 E3048 E3054 E3055 E3056 E3060 E3070 E3071 E3074 E3075 E3076 E3077 E3083 E3084 E3085 E3091 E3101 E3102 E3103 E3104 E3105 E3114 E3115 E3116 E3119 E3120 E3121 E3122 E3123 E3124 E3131 E3132 E3133 E3134 E3142 E3143 E3144 E3145 E3146 E3147 E3148 E3152 E3179 E3180 E3181 E3182 E3186 E3187 E3211 E3212 E3213 E3214 E3219 E3220 E3223 E3224 E3227 E3228 E3229 E3230 E3232 E3240 E3241 E3242 E3243 E3252 E3266 E3275 E3277 E3278 E3279 E3280 E3281 E3285 E3291 E3292 E3295 E3296 E3299 E3300 E3301 E3304 E3305 E3306 E3307 E3308 E3309 E3310 E3311 E3312 E3313 E3314 E3315 E3316 E3317 E3333 E3339 E3340 E3341 E3342 E3343 E3344 E3345 E3346 E3347 E3373 E3374 E3378 E3381 E3384 E3387 E3388 E3389 E3390 E3392 E3394 E3403 E3406 E3408 E3409 E3412 E3417 E3434 E3444 E3451 E3455 E3459 E3466 E3470 E3474 E3481 E3485 E3490 E3491 E3492 E3493 E3494 E3495 E3502 E3503 E3508 E3509 E3510 E3513 E3514 E3515 E3516 E3517 E3520 E3521 E3522 E3523 E3524 E3525 E3526 E3527 E3528 E3529 E3530 E3531 E3532 E3533 E3534 E3535 E3536 E3537 E3538 E3542 E3546 E3547 E3549 E3550 E3551 E3552 E3553 E3554 E3555 E3556 E3557 E3560 E3561 E3562 E3563 E3564 E3565 E3566 E3567 E3568 E3569 E3570 E3573 E3574 E3575 E3576 E3577 E3578 E3579 E3580 E3676 E2:E3 E9:E19 E35:E37 E38:E39 E40:E42 E52:E53 E58:E61 E69:E70 E73:E75 E86:E91 E98:E100 E101:E109 E110:E111 E114:E116 E119:E120 E124:E125 E128:E129 E133:E134 E136:E137 E143:E147 E158:E159 E163:E165 E166:E168 E169:E172 E174:E175 E176:E178 E183:E185 E186:E187 E190:E192 E194:E195 E198:E199 E201:E205 E206:E217 E236:E237 E240:E242 E250:E257 E260:E262 E268:E270 E273:E274 E285:E290 E295:E297 E311:E315 E316:E317 E321:E323 E334:E336 E337:E342 E343:E347 E348:E351 E359:E363 E368:E369 E373:E376 E377:E379 E380:E387 E389:E394 E419:E429 E433:E435 E456:E457 E464:E474 E478:E480 E481:E482 E488:E490 E491:E492 E494:E496 E502:E503 E508:E510 E525:E533 E535:E693 E694:E698 E700:E701 E704:E708 E717:E719 E720:E728 E731:E732 E743:E745 E763:E765 E769:E771 E774:E777 E788:E790 E797:E799 E802:E804 E807:E810 E814:E819 E820:E822 E825:E851 E852:E856 E857:E865 E877:E882 E883:E886 E888:E906 E908:E913 E914:E917 E920:E930 E935:E937 E946:E947 E962:E965 E967:E969 E971:E973 E979:E981 E984:E985 E993:E1004 E1007:E1009 E1012:E1015 E1019:E1020 E1022:E1025 E1027:E1030 E1033:E1035 E1037:E1039 E1043:E1047 E1070:E1071 E1072:E1073 E1079:E1083 E1088:E1091 E1105:E1106 E1110:E1111 E1112:E1114 E1140:E1142 E1145:E1147 E1153:E1155 E1156:E1158 E1159:E1163 E1167:E1169 E1171:E1172 E1173:E1175 E1176:E1177 E1181:E1183 E1212:E1222 E1224:E1226 E1233:E1237 E1239:E1240 E1244:E1246 E1255:E1257 E1258:E1260 E1261:E1288 E1289:E1296 E1299:E1301 E1311:E1314 E1316:E1317 E1318:E1320 E1330:E1333 E1342:E1358 E1363:E1364 E1366:E1367 E1372:E1376 E1377:E1380 E1382:E1384 E1389:E1392 E1395:E1418 E1421:E1424 E1446:E1448 E1455:E1457 E1463:E1465 E1470:E1471 E1472:E1473 E1477:E1478 E1487:E1488 E1491:E1493 E1502:E1503 E1508:E1512 E1513:E1515 E1523:E1527 E1530:E1532 E1556:E1562 E1643:E1645 E1659:E1661 E1663:E1665 E1672:E1674 E1678:E1680 E1684:E1686 E1696:E1703 E1711:E1713 E1716:E1718 E1721:E1724 E1729:E1734 E1735:E1738 E1739:E1741 E1744:E1746 E1752:E1754 E1759:E1763 E1766:E1770 E1773:E1775 E1776:E1779 E1782:E1784 E1785:E1786 E1788:E1789 E1793:E1799 E1804:E1814 E1817:E1819 E1820:E1828 E1832:E1852 E1853:E1854 E1857:E1859 E1864:E1865 E1867:E1868 E1870:E1872 E1873:E1874 E1879:E1886 E1890:E1891 E1894:E1896 E1903:E1905 E1908:E1934 E1935:E1936 E1937:E1938 E1939:E1940 E1952:E1967 E1968:E1970 E1978:E1979 E1981:E1982 E1985:E1986 E1995:E2006 E2007:E2008 E2010:E2012 E2013:E2014 E2016:E2019 E2021:E2023 E2025:E2028 E2030:E2032 E2034:E2037 E2040:E2044 E2045:E2046 E2052:E2054 E2056:E2058 E2061:E2066 E2072:E2074 E2080:E2085 E2086:E2087 E2092:E2093 E2099:E2103 E2104:E2106 E2107:E2110 E2113:E2115 E2116:E2118 E2122:E2124 E2125:E2126 E2155:E2158 E2171:E2182 E2183:E2185 E2186:E2187 E2189:E2191 E2192:E2197 E2201:E2203 E2208:E2211 E2212:E2214 E2215:E2217 E2219:E2220 E2221:E2222 E2235:E2236 E2238:E2239 E2240:E2248 E2250:E2257 E2261:E2263 E2265:E2267 E2270:E2271 E2274:E2275 E2281:E2285 E2286:E2287 E2288:E2289 E2292:E2294 E2295:E2296 E2297:E2300 E2302:E2307 E2310:E2311 E2312:E2314 E2315:E2316 E2317:E2318 E2319:E2327 E2329:E2330 E2336:E2338 E2341:E2344 E2345:E2346 E2347:E2350 E2351:E2352 E2355:E2357 E2358:E2359 E2363:E2364 E2366:E2371 E2372:E2373 E2380:E2382 E2391:E2392 E2406:E2408 E2410:E2416 E2418:E2419 E2425:E2433 E2435:E2436 E2437:E2439 E2443:E2452 E2453:E2454 E2455:E2456 E2458:E2460 E2461:E2462 E2463:E2464 E2468:E2470 E2471:E2477 E2479:E2480 E2481:E2483 E2485:E2488 E2490:E2491 E2492:E2493 E2501:E2502 E2503:E2504 E2515:E2516 E2534:E2535 E2538:E2539 E2543:E2553 E2554:E2556 E2560:E2561 E2564:E2565 E2569:E2575 E2595:E2597 E2602:E2605 E2611:E2613 E2615:E2616 E2619:E2622 E2635:E2637 E2638:E2639 E2640:E2642 E2643:E2644 E2645:E2648 E2652:E2654 E2657:E2660 E2665:E2668 E2670:E2673 E2682:E2683 E2684:E2686 E2689:E2690 E2691:E2695 E2705:E2706 E2707:E2710 E2711:E2712 E2716:E2717 E2720:E2727 E2730:E2731 E2735:E2739 E2750:E2751 E2759:E2764 E2766:E2767 E2771:E2773 E2779:E2781 E2785:E2787 E2793:E2796 E2805:E2806 E2817:E2822 E2825:E2826 E2836:E2837 E2848:E2849 E2853:E2854 E2858:E2859 E2870:E2871 E2872:E2874 E2876:E2883 E2885:E2886 E2888:E2890 E2892:E2893 E2894:E2897 E2898:E2901 E2903:E2904 E2905:E2908 E2911:E2918 E2922:E2924 E2928:E2929 E2947:E2955 E2959:E2961 E2963:E2969 E2973:E2981 E2989:E2995 E2997:E2999 E3006:E3007 E3011:E3012 E3019:E3021 E3057:E3058 E3064:E3065 E3072:E3073 E3078:E3080 E3086:E3088 E3089:E3090 E3092:E3093 E3097:E3099 E3106:E3113 E3117:E3118 E3128:E3130 E3137:E3140 E3154:E3156 E3158:E3172 E3173:E3174 E3192:E3194 E3195:E3196 E3197:E3199 E3204:E3206 E3209:E3210 E3216:E3218 E3238:E3239 E3244:E3246 E3248:E3249 E3250:E3251 E3253:E3259 E3268:E3270 E3271:E3273 E3283:E3284 E3287:E3289 E3293:E3294 E3297:E3298 E3302:E3303 E3323:E3329 E3334:E3335 E3336:E3338 E3348:E3350 E3357:E3358 E3360:E3363 E3364:E3365 E3366:E3367 E3368:E3371 E3396:E3399 E3400:E3402 E3419:E3421 E3422:E3423 E3424:E3433 E3435:E3443 E3445:E3450 E3452:E3454 E3456:E3458 E3460:E3465 E3467:E3469 E3471:E3473 E3475:E3480 E3482:E3484 E3486:E3489 E3496:E3498 E3499:E3501 E3504:E3507 E3511:E3512 E3518:E3519 E3539:E3541 E3543:E3545 E3558:E3559 E3571:E3572 E3581:E3582 E3583:E3586 E3681:E1048576" xr:uid="{00000000-0002-0000-0000-000001000000}">
      <formula1>"黄2,绿,路比,莎菲雅,米拉特,莉拉,小男孩,小女孩,金,水晶,莎菲雅树叶"</formula1>
    </dataValidation>
    <dataValidation type="list" allowBlank="1" showInputMessage="1" showErrorMessage="1" sqref="E1533 E1534 E1535 E1539 E1542 E1547 E1548 E1563 E1565 E1566 E1589 E1591 E1599 E1543:E1545 E1554:E1555 E1567:E1571 E1573:E1574 E1576:E1578 E1581:E1583 E1585:E1586 E1593:E1594 E1602:E1608 E1620:E1621 E1624:E1627 E1637:E1642" xr:uid="{00000000-0002-0000-0000-000002000000}">
      <formula1>"黄,绿,路比,莎菲雅,米拉特,莉拉,小男孩,小女孩,金,水晶,希嘉娜"</formula1>
    </dataValidation>
    <dataValidation type="list" allowBlank="1" showInputMessage="1" showErrorMessage="1" sqref="E3624 E3625 E3639 E3640 E3665 E3666 E3667 E3675 E3662:E3663 E3669:E3670 E3672:E3674" xr:uid="{00000000-0002-0000-0000-000003000000}">
      <formula1>"黄2,绿,路比,莎菲雅,米拉特,莉拉,小男孩,小女孩,金,水晶"</formula1>
    </dataValidation>
  </dataValidations>
  <pageMargins left="0.75" right="0.75" top="1" bottom="1" header="0.5" footer="0.5"/>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F3537" rgbClr="000000"/>
  </commentList>
</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dc:creator>
  <cp:lastModifiedBy>Tsuneka 森沢</cp:lastModifiedBy>
  <dcterms:created xsi:type="dcterms:W3CDTF">2022-11-03T03:36:00Z</dcterms:created>
  <dcterms:modified xsi:type="dcterms:W3CDTF">2025-08-23T12:32:22Z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B92DD543C2144B66A7DC8A64B3D766EE_13</vt:lpwstr>
  </property>
  <property fmtid="{D5CDD505-2E9C-101B-9397-08002B2CF9AE}" pid="3" name="KSOProductBuildVer">
    <vt:lpwstr>2052-12.1.0.15374</vt:lpwstr>
  </property>
</Properties>
</file>