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制作物\作業ファイル\MagnetGame\MagnetGame\Project1\Assets\CSV\"/>
    </mc:Choice>
  </mc:AlternateContent>
  <bookViews>
    <workbookView xWindow="0" yWindow="0" windowWidth="23040" windowHeight="9096"/>
  </bookViews>
  <sheets>
    <sheet name="alpha1-102" sheetId="1" r:id="rId1"/>
  </sheets>
  <calcPr calcId="0"/>
</workbook>
</file>

<file path=xl/sharedStrings.xml><?xml version="1.0" encoding="utf-8"?>
<sst xmlns="http://schemas.openxmlformats.org/spreadsheetml/2006/main" count="46" uniqueCount="13">
  <si>
    <t>o|L</t>
    <phoneticPr fontId="18"/>
  </si>
  <si>
    <t>g0|S|1|0</t>
    <phoneticPr fontId="18"/>
  </si>
  <si>
    <t>g1|S|1|0</t>
    <phoneticPr fontId="18"/>
  </si>
  <si>
    <t>g2|N|0|0</t>
    <phoneticPr fontId="18"/>
  </si>
  <si>
    <t>g2|N|0|0</t>
    <phoneticPr fontId="18"/>
  </si>
  <si>
    <t>g3|N|0|0</t>
    <phoneticPr fontId="18"/>
  </si>
  <si>
    <t>g3|N|0|0</t>
    <phoneticPr fontId="18"/>
  </si>
  <si>
    <t>g4|S|1|0</t>
    <phoneticPr fontId="18"/>
  </si>
  <si>
    <t>g5|N|0|1</t>
    <phoneticPr fontId="18"/>
  </si>
  <si>
    <t>g6|S|1|0</t>
    <phoneticPr fontId="18"/>
  </si>
  <si>
    <t>g6|S|1|0</t>
    <phoneticPr fontId="18"/>
  </si>
  <si>
    <t>o|R</t>
    <phoneticPr fontId="18"/>
  </si>
  <si>
    <t>g7|N|0|1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</si>
</sst>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4"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3"/>
  <sheetViews>
    <sheetView tabSelected="1" zoomScale="85" zoomScaleNormal="85" workbookViewId="0">
      <selection activeCell="U6" sqref="U6"/>
    </sheetView>
  </sheetViews>
  <sheetFormatPr defaultColWidth="3.296875" defaultRowHeight="18" x14ac:dyDescent="0.45"/>
  <sheetData>
    <row r="1" spans="1:40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</row>
    <row r="2" spans="1:40" x14ac:dyDescent="0.4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</row>
    <row r="3" spans="1:40" x14ac:dyDescent="0.45">
      <c r="A3">
        <v>1</v>
      </c>
      <c r="B3" t="s">
        <v>11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</row>
    <row r="4" spans="1:40" x14ac:dyDescent="0.4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 t="s">
        <v>7</v>
      </c>
      <c r="L4" t="s">
        <v>7</v>
      </c>
      <c r="M4">
        <v>1</v>
      </c>
      <c r="N4">
        <v>1</v>
      </c>
      <c r="O4">
        <v>1</v>
      </c>
      <c r="P4" t="s">
        <v>9</v>
      </c>
      <c r="Q4" t="s">
        <v>9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</row>
    <row r="5" spans="1:40" x14ac:dyDescent="0.4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 t="s">
        <v>7</v>
      </c>
      <c r="L5" t="s">
        <v>7</v>
      </c>
      <c r="M5">
        <v>1</v>
      </c>
      <c r="N5">
        <v>1</v>
      </c>
      <c r="O5">
        <v>1</v>
      </c>
      <c r="P5" t="s">
        <v>9</v>
      </c>
      <c r="Q5" t="s">
        <v>10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1</v>
      </c>
    </row>
    <row r="6" spans="1:40" x14ac:dyDescent="0.4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 t="s">
        <v>8</v>
      </c>
      <c r="L6" t="s">
        <v>8</v>
      </c>
      <c r="M6">
        <v>0</v>
      </c>
      <c r="N6">
        <v>0</v>
      </c>
      <c r="O6">
        <v>0</v>
      </c>
      <c r="P6" t="s">
        <v>12</v>
      </c>
      <c r="Q6" t="s">
        <v>12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</row>
    <row r="7" spans="1:40" x14ac:dyDescent="0.45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t="s">
        <v>8</v>
      </c>
      <c r="L7" t="s">
        <v>8</v>
      </c>
      <c r="M7">
        <v>0</v>
      </c>
      <c r="N7">
        <v>0</v>
      </c>
      <c r="O7">
        <v>0</v>
      </c>
      <c r="P7" t="s">
        <v>12</v>
      </c>
      <c r="Q7" t="s">
        <v>12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</v>
      </c>
    </row>
    <row r="8" spans="1:40" x14ac:dyDescent="0.4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t="s">
        <v>8</v>
      </c>
      <c r="L8" t="s">
        <v>8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</row>
    <row r="9" spans="1:40" x14ac:dyDescent="0.4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t="s">
        <v>8</v>
      </c>
      <c r="L9" t="s">
        <v>8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</row>
    <row r="10" spans="1:40" x14ac:dyDescent="0.4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</row>
    <row r="11" spans="1:40" x14ac:dyDescent="0.4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1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</v>
      </c>
    </row>
    <row r="12" spans="1:40" x14ac:dyDescent="0.45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</v>
      </c>
    </row>
    <row r="13" spans="1:40" x14ac:dyDescent="0.4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</row>
    <row r="14" spans="1:40" x14ac:dyDescent="0.45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</v>
      </c>
    </row>
    <row r="15" spans="1:40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 t="s">
        <v>3</v>
      </c>
      <c r="I15" t="s">
        <v>4</v>
      </c>
      <c r="J15">
        <v>1</v>
      </c>
      <c r="K15">
        <v>1</v>
      </c>
      <c r="L15">
        <v>1</v>
      </c>
      <c r="M15" t="s">
        <v>5</v>
      </c>
      <c r="N15" t="s">
        <v>5</v>
      </c>
      <c r="O15">
        <v>1</v>
      </c>
      <c r="P15">
        <v>1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1</v>
      </c>
    </row>
    <row r="16" spans="1:40" x14ac:dyDescent="0.4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 t="s">
        <v>3</v>
      </c>
      <c r="I16" t="s">
        <v>4</v>
      </c>
      <c r="J16">
        <v>1</v>
      </c>
      <c r="K16">
        <v>1</v>
      </c>
      <c r="L16">
        <v>1</v>
      </c>
      <c r="M16" t="s">
        <v>5</v>
      </c>
      <c r="N16" t="s">
        <v>5</v>
      </c>
      <c r="O16">
        <v>1</v>
      </c>
      <c r="P16">
        <v>1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</row>
    <row r="17" spans="1:40" x14ac:dyDescent="0.4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 t="s">
        <v>4</v>
      </c>
      <c r="I17" t="s">
        <v>3</v>
      </c>
      <c r="J17">
        <v>1</v>
      </c>
      <c r="K17">
        <v>1</v>
      </c>
      <c r="L17">
        <v>1</v>
      </c>
      <c r="M17" t="s">
        <v>5</v>
      </c>
      <c r="N17" t="s">
        <v>5</v>
      </c>
      <c r="O17">
        <v>1</v>
      </c>
      <c r="P17">
        <v>1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</row>
    <row r="18" spans="1:40" x14ac:dyDescent="0.4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 t="s">
        <v>4</v>
      </c>
      <c r="I18" t="s">
        <v>3</v>
      </c>
      <c r="J18">
        <v>1</v>
      </c>
      <c r="K18">
        <v>1</v>
      </c>
      <c r="L18">
        <v>1</v>
      </c>
      <c r="M18" t="s">
        <v>6</v>
      </c>
      <c r="N18" t="s">
        <v>5</v>
      </c>
      <c r="O18">
        <v>1</v>
      </c>
      <c r="P18">
        <v>1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</v>
      </c>
    </row>
    <row r="19" spans="1:40" x14ac:dyDescent="0.4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 t="s">
        <v>1</v>
      </c>
      <c r="I19" t="s">
        <v>1</v>
      </c>
      <c r="J19">
        <v>1</v>
      </c>
      <c r="K19">
        <v>1</v>
      </c>
      <c r="L19">
        <v>1</v>
      </c>
      <c r="M19" t="s">
        <v>2</v>
      </c>
      <c r="N19" t="s">
        <v>2</v>
      </c>
      <c r="O19">
        <v>1</v>
      </c>
      <c r="P19">
        <v>1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</row>
    <row r="20" spans="1:40" x14ac:dyDescent="0.45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t="s">
        <v>1</v>
      </c>
      <c r="I20" t="s">
        <v>1</v>
      </c>
      <c r="J20">
        <v>0</v>
      </c>
      <c r="K20">
        <v>0</v>
      </c>
      <c r="L20">
        <v>0</v>
      </c>
      <c r="M20" t="s">
        <v>2</v>
      </c>
      <c r="N20" t="s">
        <v>2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</row>
    <row r="21" spans="1:40" x14ac:dyDescent="0.45">
      <c r="A21">
        <v>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</row>
    <row r="22" spans="1:40" x14ac:dyDescent="0.45">
      <c r="A22">
        <v>1</v>
      </c>
      <c r="B22" t="s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1</v>
      </c>
    </row>
    <row r="23" spans="1:40" x14ac:dyDescent="0.4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</sheetData>
  <phoneticPr fontId="18"/>
  <conditionalFormatting sqref="AJ11:AN19 L10:AN10 A10:K11 L11:AH11 A19:AH19 C18:AH18 A18 A21:AN23 D20:AN20 A20 A12:AH17 AI14 A1:AN9">
    <cfRule type="containsText" dxfId="3" priority="1" operator="containsText" text="o">
      <formula>NOT(ISERROR(SEARCH("o",A1)))</formula>
    </cfRule>
    <cfRule type="containsText" dxfId="2" priority="2" operator="containsText" text="N">
      <formula>NOT(ISERROR(SEARCH("N",A1)))</formula>
    </cfRule>
    <cfRule type="containsText" dxfId="1" priority="3" operator="containsText" text="S">
      <formula>NOT(ISERROR(SEARCH("S",A1)))</formula>
    </cfRule>
    <cfRule type="cellIs" dxfId="0" priority="4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alpha1-102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坂巻量太</dc:creator>
  <cp:lastModifiedBy>sakamaki105@icloud.com</cp:lastModifiedBy>
  <dcterms:created xsi:type="dcterms:W3CDTF">2020-01-07T03:38:34Z</dcterms:created>
  <dcterms:modified xsi:type="dcterms:W3CDTF">2020-01-21T05:34:19Z</dcterms:modified>
</cp:coreProperties>
</file>