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<sst xmlns="http://schemas.openxmlformats.org/spreadsheetml/2006/main" count="855" uniqueCount="489">
  <si>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</si>
  <si>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</si>
  <si>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</si>
  <si>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</si>
  <si>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</si>
  <si>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</si>
  <si>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</si>
  <si>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</si>
  <si>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</si>
  <si>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Child Vision</t>
  </si>
  <si>
    <t>type</t>
  </si>
  <si>
    <t>CHD_Form004_Vision</t>
  </si>
  <si>
    <t>name</t>
  </si>
  <si>
    <t>en</t>
  </si>
  <si>
    <t>hint</t>
  </si>
  <si>
    <t>data</t>
  </si>
  <si>
    <t>pages</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</si>
  <si>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</si>
  <si>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</si>
  <si>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</si>
  <si>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</si>
  <si>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</si>
  <si>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</si>
  <si>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</si>
  <si>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</si>
  <si>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</si>
  <si>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</si>
  <si>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</si>
  <si>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</si>
  <si>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</si>
  <si>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</si>
  <si>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</si>
  <si>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</si>
  <si>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</si>
  <si>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</si>
  <si>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</si>
  <si>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</si>
  <si>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</si>
  <si>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</si>
  <si>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</si>
  <si>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</si>
  <si>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</si>
  <si>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</si>
  <si>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</si>
  <si>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</si>
  <si>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</si>
  <si>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</si>
  <si>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</si>
  <si>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</si>
  <si>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</si>
  <si>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</si>
  <si>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</si>
  <si>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</si>
  <si>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</si>
  <si>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</si>
  <si>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</si>
  <si>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</si>
  <si>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</si>
  <si>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</si>
  <si>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</si>
  <si>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</si>
  <si>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</si>
  <si>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</si>
  <si>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</si>
  <si>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</si>
  <si>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</si>
  <si>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</si>
  <si>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</si>
  <si>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</si>
  <si>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</si>
  <si>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</si>
  <si>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</si>
  <si>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</si>
  <si>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</si>
  <si>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</si>
  <si>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</si>
  <si>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</si>
  <si>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</si>
  <si>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</si>
  <si>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</si>
  <si>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</si>
  <si>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</si>
  <si>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</si>
  <si>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</si>
  <si>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</si>
  <si>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</si>
  <si>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</si>
  <si>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</si>
  <si>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</si>
  <si>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</si>
  <si>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</si>
  <si>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</si>
  <si>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</si>
  <si>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</si>
  <si>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</si>
  <si>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</si>
  <si>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</si>
  <si>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</si>
  <si>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</si>
  <si>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</si>
  <si>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</si>
  <si>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</si>
  <si>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</si>
  <si>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</si>
  <si>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</si>
  <si>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</si>
  <si>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</si>
  <si>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</si>
  <si>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</si>
  <si>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</si>
  <si>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</si>
  <si>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</si>
  <si>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</si>
  <si>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</si>
  <si>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</si>
  <si>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</si>
  <si>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</si>
  <si>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</si>
  <si>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</si>
  <si>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</si>
  <si>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</si>
  <si>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</si>
  <si>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</si>
  <si>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</si>
  <si>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</si>
  <si>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</si>
  <si>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</si>
  <si>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</si>
  <si>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r>
      <rPr>
        <rFont val="Roboto"/>
      </rPr>
      <t>Add decimal and text numbers for thousands-sep appearance; add filters on types, appearances and additional columns sheets (</t>
    </r>
    <r>
      <rPr>
        <rFont val="Roboto"/>
        <color rgb="FF1155CC"/>
        <u/>
      </rPr>
      <t>thanks @wroos!</t>
    </r>
    <r>
      <rPr>
        <rFont val="Roboto"/>
      </rPr>
      <t>)</t>
    </r>
  </si>
  <si>
    <t>💡 See the Appearances sheet to learn how to modify how a question is displayed to users</t>
  </si>
  <si>
    <t>💡 The parameters column is sometimes used to configure aspects of a question type that are not appearance-related</t>
  </si>
  <si>
    <t>Add Make a copy tip to readme</t>
  </si>
  <si>
    <t>Field type</t>
  </si>
  <si>
    <t>Description</t>
  </si>
  <si>
    <t>Collect mobile forms</t>
  </si>
  <si>
    <t>Enketo web forms</t>
  </si>
  <si>
    <t>Parameters</t>
  </si>
  <si>
    <t>text</t>
  </si>
  <si>
    <t>Prompt the user for a text response</t>
  </si>
  <si>
    <t>Yes</t>
  </si>
  <si>
    <t>v2023.1 release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</si>
  <si>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</si>
  <si>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</si>
  <si>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</si>
  <si>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</si>
  <si>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</si>
  <si>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</si>
  <si>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</si>
  <si>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</si>
  <si>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</si>
  <si>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</si>
  <si>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</si>
  <si>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</si>
  <si>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</si>
  <si>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</si>
  <si>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</si>
  <si>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</si>
  <si>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</si>
  <si>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</si>
  <si>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</si>
  <si>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</si>
  <si>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</si>
  <si>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</si>
  <si>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</si>
  <si>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</si>
  <si>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</si>
  <si>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</si>
  <si>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</si>
  <si>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</si>
  <si>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</si>
  <si>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</si>
  <si>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</si>
  <si>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</si>
  <si>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</si>
  <si>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</si>
  <si>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</si>
  <si>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</si>
  <si>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</si>
  <si>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</si>
  <si>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</si>
  <si>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</si>
  <si>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</si>
  <si>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</si>
  <si>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</si>
  <si>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</si>
  <si>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</si>
  <si>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</si>
  <si>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</si>
  <si>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</si>
  <si>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</si>
  <si>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</si>
  <si>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</si>
  <si>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</si>
  <si>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</si>
  <si>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</si>
  <si>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</si>
  <si>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</si>
  <si>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</si>
  <si>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</si>
  <si>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</si>
  <si>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</si>
  <si>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</si>
  <si>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</si>
  <si>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</si>
  <si>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</si>
  <si>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</si>
  <si>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</si>
  <si>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</si>
  <si>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</si>
  <si>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</si>
  <si>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</si>
  <si>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</si>
  <si>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</si>
  <si>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</si>
  <si>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</si>
  <si>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</si>
  <si>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</si>
  <si>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</si>
  <si>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</si>
  <si>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</si>
  <si>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</si>
  <si>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</si>
  <si>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</si>
  <si>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</si>
  <si>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</si>
  <si>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</si>
  <si>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</si>
  <si>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</si>
  <si>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</si>
  <si>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</si>
  <si>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</si>
  <si>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</si>
  <si>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</si>
  <si>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</si>
  <si>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</si>
  <si>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</si>
  <si>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</si>
  <si>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</si>
  <si>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</si>
  <si>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</si>
  <si>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</si>
  <si>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</si>
  <si>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</si>
  <si>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</si>
  <si>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</si>
  <si>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</si>
  <si>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</si>
  <si>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</si>
  <si>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</si>
  <si>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</si>
  <si>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</si>
  <si>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</si>
  <si>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</si>
  <si>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</si>
  <si>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</si>
  <si>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</si>
  <si>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</si>
  <si>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</si>
  <si>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</si>
  <si>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</si>
  <si>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</si>
  <si>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</si>
  <si>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</si>
  <si>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</si>
  <si>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</si>
  <si>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</si>
  <si>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</si>
  <si>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</si>
  <si>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</si>
  <si>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</si>
  <si>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</si>
  <si>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</si>
  <si>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</si>
  <si>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</si>
  <si>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</si>
  <si>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</si>
  <si>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</si>
  <si>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</si>
  <si>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</si>
  <si>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</si>
  <si>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</si>
  <si>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</si>
  <si>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</si>
  <si>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</si>
  <si>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</si>
  <si>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</si>
  <si>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</si>
  <si>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</si>
  <si>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</si>
  <si>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</si>
  <si>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</si>
  <si>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</si>
  <si>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</si>
  <si>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</si>
  <si>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</si>
  <si>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</si>
  <si>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</si>
  <si>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</si>
  <si>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</si>
  <si>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</si>
  <si>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</si>
  <si>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</si>
  <si>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</si>
  <si>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</si>
  <si>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</si>
  <si>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</si>
  <si>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</si>
  <si>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</si>
  <si>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</si>
  <si>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</si>
  <si>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</si>
  <si>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</si>
  <si>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</si>
  <si>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</si>
  <si>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</si>
  <si>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</si>
  <si>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</si>
  <si>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</si>
  <si>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</si>
  <si>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</si>
  <si>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</si>
  <si>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</si>
  <si>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</si>
  <si>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</si>
  <si>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</si>
  <si>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</si>
  <si>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</si>
  <si>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</si>
  <si>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</si>
  <si>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</si>
  <si>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</si>
  <si>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</si>
  <si>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</si>
  <si>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</si>
  <si>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</si>
  <si>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</si>
  <si>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</si>
  <si>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</si>
  <si>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</si>
  <si>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</si>
  <si>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</si>
  <si>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</si>
  <si>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</si>
  <si>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</si>
  <si>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</si>
  <si>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</si>
  <si>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</si>
  <si>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</si>
  <si>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</si>
  <si>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</si>
  <si>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</si>
  <si>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</si>
  <si>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</si>
  <si>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</si>
  <si>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</si>
  <si>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</si>
  <si>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</si>
  <si>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</si>
  <si>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</si>
  <si>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</si>
  <si>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</si>
  <si>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</si>
  <si>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</si>
  <si>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</si>
  <si>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</si>
  <si>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</si>
  <si>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</si>
  <si>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</si>
  <si>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</si>
  <si>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</si>
  <si>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</si>
  <si>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</si>
  <si>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</si>
  <si>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</si>
  <si>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</si>
  <si>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</si>
  <si>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</si>
  <si>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</si>
  <si>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</si>
  <si>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</si>
  <si>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</si>
  <si>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</si>
  <si>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</si>
  <si>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</si>
  <si>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</si>
  <si>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</si>
  <si>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</si>
  <si>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</si>
  <si>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</si>
  <si>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</si>
  <si>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</si>
  <si>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</si>
  <si>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</si>
  <si>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</si>
  <si>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</si>
  <si>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</si>
  <si>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List lookups</t>
  </si>
  <si>
    <t>These are highlighted in the survey and choices sheets: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</si>
  <si>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</si>
  <si>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</si>
  <si>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</si>
  <si>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t>guidance_hint</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</si>
  <si>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</si>
  <si>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required_message</t>
  </si>
  <si>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</si>
  <si>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</si>
  <si>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</si>
  <si>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</si>
  <si>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</si>
  <si>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language name and code</t>
  </si>
  <si>
    <t xml:space="preserve">For each language that you need, add the language name and the language code after a :: separator. </t>
  </si>
  <si>
    <t>Common type of lookup</t>
  </si>
  <si>
    <r>
      <rPr>
        <rFont val="Roboto"/>
      </rPr>
      <t xml:space="preserve">You must do this for every column with text or media. </t>
    </r>
    <r>
      <rPr>
        <rFont val="Roboto"/>
        <color rgb="FF1155CC"/>
        <u/>
      </rPr>
      <t>Find language codes</t>
    </r>
    <r>
      <rPr>
        <rFont val="Roboto"/>
      </rPr>
      <t>.</t>
    </r>
  </si>
  <si>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</si>
  <si>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</si>
  <si>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The language name is what data collectors will see. We generally recommend using the language name in the language itself.</t>
  </si>
  <si>
    <t>match_property</t>
  </si>
  <si>
    <t>The property used to look up an item</t>
  </si>
  <si>
    <t>label::Español (es)</t>
  </si>
  <si>
    <t>${q1}</t>
  </si>
  <si>
    <t>A value used to look up the item (e.g., a unique id)</t>
  </si>
  <si>
    <t>hint::Español (es)</t>
  </si>
  <si>
    <t>desired_property</t>
  </si>
  <si>
    <t>The property whose value is returned</t>
  </si>
  <si>
    <t>Example with English and Spanish translations</t>
  </si>
  <si>
    <t>Example query</t>
  </si>
  <si>
    <t>instance('crops')/root/item[name = ${crop}]/average_yield</t>
  </si>
  <si>
    <t>In a list of crops, use a previously-entered crop name to look up that crop's average yield.</t>
  </si>
  <si>
    <t>survey</t>
  </si>
  <si>
    <t>instance('days')/root/item[number = ${day_number}]/blood_pressure_needed</t>
  </si>
  <si>
    <t>In a list of days, use a previously-entered day number to look up whether or not blood pressure needs to be entered that day.</t>
  </si>
  <si>
    <t>label::English (en)</t>
  </si>
  <si>
    <t>hint::English (en)</t>
  </si>
  <si>
    <t>image::English (en)</t>
  </si>
  <si>
    <t>image::Español (es)</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</si>
  <si>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</si>
  <si>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</si>
  <si>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</si>
  <si>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</si>
  <si>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choices</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</si>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</sst>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right style="medium">
        <color rgb="FFFFFFFF"/>
      </right>
      <top style="medium">
        <color rgb="FFFFFFFF"/>
      </top>
    </border>
    <border>
      <left style="thin">
        <color rgb="FFF3F3F3"/>
      </left>
      <top style="thin">
        <color rgb="FFEFEFEF"/>
      </top>
      <bottom style="thin">
        <color rgb="FFEFEFEF"/>
      </bottom>
    </border>
    <border>
      <left style="medium">
        <color rgb="FF6AA84F"/>
      </left>
      <right style="medium">
        <color rgb="FF6AA84F"/>
      </right>
      <top style="medium">
        <color rgb="FF6AA84F"/>
      </top>
      <bottom style="medium">
        <color rgb="FF6AA84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2" fontId="1" numFmtId="0" xfId="0" applyAlignment="1" applyFill="1" applyFont="1">
      <alignment vertical="bottom"/>
    </xf>
    <xf borderId="0" fillId="3" fontId="3"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1" fillId="0" fontId="1" numFmtId="0" xfId="0" applyBorder="1" applyFont="1"/>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27" fillId="0" fontId="2" numFmtId="0" xfId="0" applyAlignment="1" applyBorder="1" applyFont="1">
      <alignment readingOrder="0"/>
    </xf>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20" fillId="0" fontId="2" numFmtId="0" xfId="0" applyAlignment="1" applyBorder="1" applyFont="1">
      <alignment shrinkToFit="0" vertical="bottom" wrapText="0"/>
    </xf>
    <xf borderId="30" fillId="3" fontId="2" numFmtId="0" xfId="0" applyAlignment="1" applyBorder="1" applyFill="1" applyFont="1">
      <alignment vertical="bottom"/>
    </xf>
    <xf borderId="22" fillId="6" fontId="2" numFmtId="0" xfId="0" applyAlignment="1" applyBorder="1" applyFill="1" applyFont="1">
      <alignment readingOrder="0"/>
    </xf>
    <xf borderId="15" fillId="0" fontId="2" numFmtId="0" xfId="0" applyAlignment="1" applyBorder="1" applyFont="1">
      <alignment shrinkToFit="0" vertical="bottom" wrapText="0"/>
    </xf>
    <xf borderId="31" fillId="3" fontId="2" numFmtId="0" xfId="0" applyAlignment="1" applyBorder="1" applyFill="1" applyFont="1">
      <alignment vertical="bottom"/>
    </xf>
    <xf borderId="20" fillId="0" fontId="29" numFmtId="0" xfId="0" applyAlignment="1" applyBorder="1" applyFont="1">
      <alignment readingOrder="0"/>
    </xf>
    <xf borderId="32" fillId="5" fontId="5" numFmtId="0" xfId="0" applyAlignment="1" applyBorder="1" applyFill="1" applyFont="1">
      <alignment readingOrder="0"/>
    </xf>
    <xf borderId="33" fillId="5" fontId="5" numFmtId="0" xfId="0" applyBorder="1" applyFill="1" applyFont="1"/>
    <xf borderId="33" fillId="5" fontId="2" numFmtId="0" xfId="0" applyBorder="1" applyFill="1" applyFont="1"/>
    <xf borderId="34" fillId="5" fontId="30" numFmtId="0" xfId="0" applyAlignment="1" applyBorder="1" applyFill="1" applyFont="1">
      <alignment readingOrder="0"/>
    </xf>
    <xf borderId="35" fillId="5" fontId="2" numFmtId="0" xfId="0" applyAlignment="1" applyBorder="1" applyFill="1" applyFont="1">
      <alignment shrinkToFit="0" vertical="bottom" wrapText="0"/>
    </xf>
    <xf borderId="35" fillId="5" fontId="2" numFmtId="0" xfId="0" applyBorder="1" applyFill="1" applyFont="1"/>
    <xf borderId="36" fillId="5" fontId="31" numFmtId="0" xfId="0" applyAlignment="1" applyBorder="1" applyFill="1" applyFont="1">
      <alignment readingOrder="0"/>
    </xf>
    <xf borderId="37" fillId="5" fontId="2" numFmtId="0" xfId="0" applyAlignment="1" applyBorder="1" applyFill="1" applyFont="1">
      <alignment shrinkToFit="0" vertical="bottom" wrapText="0"/>
    </xf>
    <xf borderId="37" fillId="5" fontId="2" numFmtId="0" xfId="0" applyBorder="1" applyFill="1" applyFont="1"/>
    <xf borderId="36" fillId="5" fontId="32" numFmtId="0" xfId="0" applyAlignment="1" applyBorder="1" applyFill="1" applyFont="1">
      <alignment readingOrder="0"/>
    </xf>
    <xf borderId="38" fillId="3" fontId="2" numFmtId="0" xfId="0" applyAlignment="1" applyBorder="1" applyFill="1" applyFont="1">
      <alignment vertical="bottom"/>
    </xf>
    <xf borderId="15" fillId="0" fontId="2" numFmtId="0" xfId="0" applyBorder="1" applyFont="1"/>
    <xf borderId="18" fillId="0" fontId="2" numFmtId="0" xfId="0" applyAlignment="1" applyBorder="1" applyFont="1">
      <alignment readingOrder="0" vertical="top"/>
    </xf>
    <xf borderId="39" fillId="0" fontId="29" numFmtId="0" xfId="0" applyAlignment="1" applyBorder="1" applyFont="1">
      <alignment readingOrder="0"/>
    </xf>
    <xf borderId="40" fillId="5" fontId="5" numFmtId="0" xfId="0" applyAlignment="1" applyBorder="1" applyFill="1" applyFont="1">
      <alignment readingOrder="0"/>
    </xf>
    <xf borderId="41" fillId="0" fontId="2" numFmtId="0" xfId="0" applyBorder="1" applyFont="1"/>
    <xf borderId="42" fillId="5" fontId="30" numFmtId="0" xfId="0" applyAlignment="1" applyBorder="1" applyFill="1" applyFont="1">
      <alignment readingOrder="0"/>
    </xf>
    <xf borderId="35" fillId="5" fontId="2" numFmtId="0" xfId="0" applyAlignment="1" applyBorder="1" applyFill="1" applyFont="1">
      <alignment vertical="bottom"/>
    </xf>
    <xf borderId="43" fillId="0" fontId="2" numFmtId="0" xfId="0" applyBorder="1" applyFont="1"/>
    <xf borderId="44" fillId="5" fontId="31" numFmtId="0" xfId="0" applyAlignment="1" applyBorder="1" applyFill="1" applyFont="1">
      <alignment readingOrder="0"/>
    </xf>
    <xf borderId="37" fillId="5" fontId="2" numFmtId="0" xfId="0" applyAlignment="1" applyBorder="1" applyFill="1" applyFont="1">
      <alignment vertical="bottom"/>
    </xf>
    <xf borderId="45" fillId="3" fontId="2" numFmtId="0" xfId="0" applyAlignment="1" applyBorder="1" applyFill="1" applyFont="1">
      <alignment vertical="bottom"/>
    </xf>
    <xf borderId="44" fillId="5" fontId="33" numFmtId="0" xfId="0" applyAlignment="1" applyBorder="1" applyFill="1" applyFont="1">
      <alignment readingOrder="0"/>
    </xf>
    <xf borderId="37" fillId="5" fontId="2" numFmtId="0" xfId="0" applyAlignment="1" applyBorder="1" applyFill="1" applyFont="1">
      <alignment readingOrder="0" vertical="bottom"/>
    </xf>
    <xf borderId="46" fillId="0" fontId="2" numFmtId="0" xfId="0" applyBorder="1" applyFont="1"/>
    <xf borderId="47" fillId="5" fontId="32" numFmtId="0" xfId="0" applyAlignment="1" applyBorder="1" applyFill="1" applyFont="1">
      <alignment readingOrder="0"/>
    </xf>
    <xf borderId="48" fillId="0" fontId="2" numFmtId="0" xfId="0" applyBorder="1" applyFont="1"/>
    <xf borderId="49" fillId="0" fontId="2" numFmtId="0" xfId="0" applyBorder="1" applyFont="1"/>
    <xf borderId="7" fillId="6" fontId="2" numFmtId="0" xfId="0" applyAlignment="1" applyBorder="1" applyFill="1" applyFont="1">
      <alignment readingOrder="0"/>
    </xf>
    <xf borderId="50" fillId="7" fontId="24" numFmtId="0" xfId="0" applyAlignment="1" applyBorder="1" applyFill="1" applyFont="1">
      <alignment readingOrder="0"/>
    </xf>
    <xf borderId="51" fillId="7" fontId="24" numFmtId="0" xfId="0" applyBorder="1" applyFill="1" applyFont="1"/>
    <xf borderId="52" fillId="7" fontId="24" numFmtId="0" xfId="0" applyAlignment="1" applyBorder="1" applyFill="1" applyFont="1">
      <alignment readingOrder="0" shrinkToFit="0" wrapText="1"/>
    </xf>
    <xf borderId="19" fillId="0" fontId="2" numFmtId="0" xfId="0" applyBorder="1" applyFont="1"/>
    <xf borderId="53" fillId="6" fontId="2" numFmtId="0" xfId="0" applyAlignment="1" applyBorder="1" applyFill="1" applyFont="1">
      <alignment readingOrder="0" vertical="center"/>
    </xf>
    <xf borderId="54" fillId="6" fontId="2" numFmtId="0" xfId="0" applyAlignment="1" applyBorder="1" applyFill="1" applyFont="1">
      <alignment readingOrder="0" shrinkToFit="0" vertical="center" wrapText="1"/>
    </xf>
    <xf borderId="55" fillId="0" fontId="2" numFmtId="0" xfId="0" applyAlignment="1" applyBorder="1" applyFont="1">
      <alignment vertical="bottom"/>
    </xf>
    <xf borderId="56" fillId="0" fontId="8" numFmtId="0" xfId="0" applyAlignment="1" applyBorder="1" applyFont="1">
      <alignment vertical="bottom"/>
    </xf>
    <xf borderId="56" fillId="0" fontId="8" numFmtId="0" xfId="0" applyAlignment="1" applyBorder="1" applyFont="1">
      <alignment vertical="bottom"/>
    </xf>
    <xf borderId="57" fillId="0" fontId="8" numFmtId="0" xfId="0" applyAlignment="1" applyBorder="1" applyFont="1">
      <alignment vertical="bottom"/>
    </xf>
    <xf borderId="22" fillId="6" fontId="2" numFmtId="0" xfId="0" applyBorder="1" applyFill="1" applyFont="1"/>
    <xf borderId="53" fillId="5" fontId="2" numFmtId="0" xfId="0" applyAlignment="1" applyBorder="1" applyFill="1" applyFont="1">
      <alignment readingOrder="0" vertical="center"/>
    </xf>
    <xf borderId="54" fillId="5" fontId="2" numFmtId="0" xfId="0" applyAlignment="1" applyBorder="1" applyFill="1" applyFont="1">
      <alignment readingOrder="0" shrinkToFit="0" vertical="center" wrapText="1"/>
    </xf>
    <xf borderId="5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5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7" fillId="6" fontId="6" numFmtId="0" xfId="0" applyAlignment="1" applyBorder="1" applyFill="1" applyFont="1">
      <alignment readingOrder="0"/>
    </xf>
    <xf borderId="59" fillId="0" fontId="8" numFmtId="0" xfId="0" applyAlignment="1" applyBorder="1" applyFont="1">
      <alignment vertical="bottom"/>
    </xf>
    <xf borderId="58" fillId="0" fontId="2" numFmtId="0" xfId="0" applyAlignment="1" applyBorder="1" applyFont="1">
      <alignment vertical="bottom"/>
    </xf>
    <xf borderId="0" fillId="0" fontId="8" numFmtId="0" xfId="0" applyAlignment="1" applyFont="1">
      <alignment vertical="bottom"/>
    </xf>
    <xf borderId="60" fillId="0" fontId="8" numFmtId="0" xfId="0" applyAlignment="1" applyBorder="1" applyFont="1">
      <alignment vertical="bottom"/>
    </xf>
    <xf borderId="61" fillId="0" fontId="1" numFmtId="0" xfId="0" applyAlignment="1" applyBorder="1" applyFont="1">
      <alignment vertical="bottom"/>
    </xf>
    <xf borderId="61" fillId="0" fontId="1" numFmtId="0" xfId="0" applyAlignment="1" applyBorder="1" applyFont="1">
      <alignment vertical="bottom"/>
    </xf>
    <xf borderId="61" fillId="3" fontId="1" numFmtId="0" xfId="0" applyAlignment="1" applyBorder="1" applyFill="1" applyFont="1">
      <alignment vertical="bottom"/>
    </xf>
    <xf borderId="61" fillId="0" fontId="8" numFmtId="0" xfId="0" applyAlignment="1" applyBorder="1" applyFont="1">
      <alignment vertical="bottom"/>
    </xf>
    <xf borderId="62" fillId="0" fontId="8" numFmtId="0" xfId="0" applyAlignment="1" applyBorder="1" applyFont="1">
      <alignment vertical="bottom"/>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7" fillId="0" fontId="2" numFmtId="0" xfId="0" applyAlignment="1" applyBorder="1" applyFont="1">
      <alignment readingOrder="0"/>
    </xf>
    <xf borderId="37"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0"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3"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53"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49" fillId="0" fontId="18" numFmtId="0" xfId="0" applyBorder="1" applyFont="1"/>
    <xf borderId="49"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53"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1"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10</v>
      </c>
      <c r="B1" s="5" t="s">
        <v>12</v>
      </c>
      <c r="C1" s="8" t="s">
        <v>2</v>
      </c>
      <c r="D1" s="8" t="s">
        <v>14</v>
      </c>
      <c r="E1" s="5" t="s">
        <v>17</v>
      </c>
      <c r="F1" s="5" t="s">
        <v>18</v>
      </c>
      <c r="G1" s="5" t="s">
        <v>19</v>
      </c>
      <c r="H1" s="5" t="s">
        <v>20</v>
      </c>
      <c r="I1" s="5" t="s">
        <v>21</v>
      </c>
      <c r="J1" s="8" t="s">
        <v>22</v>
      </c>
      <c r="K1" s="5" t="s">
        <v>23</v>
      </c>
      <c r="L1" s="5" t="s">
        <v>24</v>
      </c>
      <c r="M1" s="5" t="s">
        <v>25</v>
      </c>
      <c r="N1" s="5" t="s">
        <v>26</v>
      </c>
      <c r="O1" s="5" t="s">
        <v>27</v>
      </c>
      <c r="P1" s="5" t="s">
        <v>28</v>
      </c>
      <c r="Q1" s="8" t="s">
        <v>29</v>
      </c>
      <c r="R1" s="8" t="s">
        <v>30</v>
      </c>
      <c r="S1" s="8"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7" t="s">
        <v>12</v>
      </c>
      <c r="C1" s="9"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11</v>
      </c>
      <c r="C2" s="3" t="str">
        <f>TEXT(NOW(), "yyyymmddhhmmss")</f>
        <v>20260902220537</v>
      </c>
      <c r="D2" s="3"/>
      <c r="E2" s="4" t="s">
        <v>13</v>
      </c>
      <c r="F2" s="4" t="s">
        <v>15</v>
      </c>
      <c r="G2" s="4" t="s">
        <v>16</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128</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131</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140</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97"/>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8"/>
      <c r="B1" s="69" t="s">
        <v>125</v>
      </c>
      <c r="C1" s="70"/>
      <c r="D1" s="70"/>
      <c r="E1" s="70"/>
      <c r="F1" s="70"/>
      <c r="G1" s="71"/>
    </row>
    <row r="2">
      <c r="A2" s="72"/>
      <c r="B2" s="73"/>
      <c r="C2" s="74"/>
      <c r="D2" s="74"/>
      <c r="E2" s="74"/>
      <c r="F2" s="75"/>
      <c r="G2" s="71"/>
    </row>
    <row r="3">
      <c r="A3" s="72"/>
      <c r="B3" s="72" t="s">
        <v>126</v>
      </c>
      <c r="C3" s="72"/>
      <c r="D3" s="71"/>
      <c r="E3" s="71"/>
      <c r="F3" s="76" t="s">
        <v>127</v>
      </c>
      <c r="G3" s="77"/>
    </row>
    <row r="4">
      <c r="A4" s="72"/>
      <c r="B4" s="72" t="s">
        <v>129</v>
      </c>
      <c r="C4" s="72"/>
      <c r="D4" s="71"/>
      <c r="E4" s="71"/>
      <c r="G4" s="77"/>
    </row>
    <row r="5">
      <c r="A5" s="68"/>
      <c r="B5" s="72" t="s">
        <v>130</v>
      </c>
      <c r="C5" s="72"/>
      <c r="D5" s="71"/>
      <c r="E5" s="71"/>
      <c r="F5" s="77"/>
      <c r="G5" s="72"/>
    </row>
    <row r="6">
      <c r="A6" s="68"/>
      <c r="B6" s="78"/>
      <c r="C6" s="78"/>
      <c r="D6" s="79"/>
      <c r="E6" s="79"/>
      <c r="F6" s="80"/>
      <c r="G6" s="71"/>
    </row>
    <row r="7" ht="21.75" customHeight="1">
      <c r="A7" s="81"/>
      <c r="B7" s="82" t="s">
        <v>132</v>
      </c>
      <c r="C7" s="83" t="s">
        <v>133</v>
      </c>
      <c r="D7" s="83" t="s">
        <v>134</v>
      </c>
      <c r="E7" s="83" t="s">
        <v>135</v>
      </c>
      <c r="F7" s="84" t="s">
        <v>136</v>
      </c>
      <c r="G7" s="85"/>
    </row>
    <row r="8">
      <c r="A8" s="81"/>
      <c r="B8" s="86" t="s">
        <v>137</v>
      </c>
      <c r="C8" s="87" t="s">
        <v>138</v>
      </c>
      <c r="D8" s="88" t="s">
        <v>139</v>
      </c>
      <c r="E8" s="89" t="s">
        <v>139</v>
      </c>
      <c r="F8" s="90"/>
      <c r="G8" s="85"/>
    </row>
    <row r="9" ht="14.25" customHeight="1">
      <c r="A9" s="81"/>
      <c r="B9" s="91" t="s">
        <v>141</v>
      </c>
      <c r="C9" s="92" t="s">
        <v>142</v>
      </c>
      <c r="D9" s="88" t="s">
        <v>139</v>
      </c>
      <c r="E9" s="93" t="s">
        <v>139</v>
      </c>
      <c r="F9" s="94"/>
      <c r="G9" s="85"/>
    </row>
    <row r="10">
      <c r="A10" s="81"/>
      <c r="B10" s="86" t="s">
        <v>143</v>
      </c>
      <c r="C10" s="87" t="s">
        <v>144</v>
      </c>
      <c r="D10" s="88" t="s">
        <v>139</v>
      </c>
      <c r="E10" s="89" t="s">
        <v>139</v>
      </c>
      <c r="F10" s="90"/>
      <c r="G10" s="85"/>
    </row>
    <row r="11">
      <c r="A11" s="81"/>
      <c r="B11" s="91" t="s">
        <v>28</v>
      </c>
      <c r="C11" s="92" t="s">
        <v>145</v>
      </c>
      <c r="D11" s="88" t="s">
        <v>139</v>
      </c>
      <c r="E11" s="93" t="s">
        <v>139</v>
      </c>
      <c r="F11" s="94"/>
      <c r="G11" s="85"/>
    </row>
    <row r="12">
      <c r="A12" s="81"/>
      <c r="B12" s="86" t="s">
        <v>70</v>
      </c>
      <c r="C12" s="87" t="s">
        <v>146</v>
      </c>
      <c r="D12" s="88" t="s">
        <v>139</v>
      </c>
      <c r="E12" s="89" t="s">
        <v>139</v>
      </c>
      <c r="F12" s="90"/>
      <c r="G12" s="85"/>
    </row>
    <row r="13">
      <c r="A13" s="81"/>
      <c r="B13" s="91" t="s">
        <v>147</v>
      </c>
      <c r="C13" s="92" t="s">
        <v>148</v>
      </c>
      <c r="D13" s="88" t="s">
        <v>139</v>
      </c>
      <c r="E13" s="93" t="s">
        <v>139</v>
      </c>
      <c r="F13" s="95" t="s">
        <v>149</v>
      </c>
      <c r="G13" s="85"/>
    </row>
    <row r="14">
      <c r="A14" s="81"/>
      <c r="B14" s="86" t="s">
        <v>150</v>
      </c>
      <c r="C14" s="87" t="s">
        <v>151</v>
      </c>
      <c r="D14" s="88" t="s">
        <v>139</v>
      </c>
      <c r="E14" s="89" t="s">
        <v>139</v>
      </c>
      <c r="F14" s="96" t="s">
        <v>149</v>
      </c>
      <c r="G14" s="85"/>
    </row>
    <row r="15">
      <c r="A15" s="81"/>
      <c r="B15" s="91" t="s">
        <v>152</v>
      </c>
      <c r="C15" s="92" t="s">
        <v>153</v>
      </c>
      <c r="D15" s="88" t="s">
        <v>139</v>
      </c>
      <c r="E15" s="93" t="s">
        <v>139</v>
      </c>
      <c r="F15" s="95" t="s">
        <v>154</v>
      </c>
      <c r="G15" s="85"/>
    </row>
    <row r="16">
      <c r="A16" s="81"/>
      <c r="B16" s="86" t="s">
        <v>155</v>
      </c>
      <c r="C16" s="87" t="s">
        <v>156</v>
      </c>
      <c r="D16" s="88" t="s">
        <v>139</v>
      </c>
      <c r="E16" s="89" t="s">
        <v>139</v>
      </c>
      <c r="F16" s="96" t="s">
        <v>154</v>
      </c>
      <c r="G16" s="85"/>
    </row>
    <row r="17">
      <c r="A17" s="81"/>
      <c r="B17" s="91" t="s">
        <v>157</v>
      </c>
      <c r="C17" s="92" t="s">
        <v>158</v>
      </c>
      <c r="D17" s="88" t="s">
        <v>139</v>
      </c>
      <c r="E17" s="93" t="s">
        <v>139</v>
      </c>
      <c r="F17" s="94"/>
      <c r="G17" s="85"/>
    </row>
    <row r="18">
      <c r="A18" s="81"/>
      <c r="B18" s="86" t="s">
        <v>159</v>
      </c>
      <c r="C18" s="87" t="s">
        <v>160</v>
      </c>
      <c r="D18" s="88" t="s">
        <v>139</v>
      </c>
      <c r="E18" s="89" t="s">
        <v>139</v>
      </c>
      <c r="F18" s="90"/>
      <c r="G18" s="85"/>
    </row>
    <row r="19">
      <c r="A19" s="81"/>
      <c r="B19" s="91" t="s">
        <v>32</v>
      </c>
      <c r="C19" s="92" t="s">
        <v>161</v>
      </c>
      <c r="D19" s="88" t="s">
        <v>139</v>
      </c>
      <c r="E19" s="93" t="s">
        <v>139</v>
      </c>
      <c r="F19" s="94"/>
      <c r="G19" s="85"/>
    </row>
    <row r="20">
      <c r="A20" s="81"/>
      <c r="B20" s="86" t="s">
        <v>51</v>
      </c>
      <c r="C20" s="87" t="s">
        <v>162</v>
      </c>
      <c r="D20" s="88" t="s">
        <v>139</v>
      </c>
      <c r="E20" s="89" t="s">
        <v>139</v>
      </c>
      <c r="F20" s="90"/>
      <c r="G20" s="85"/>
    </row>
    <row r="21">
      <c r="A21" s="81"/>
      <c r="B21" s="91" t="s">
        <v>163</v>
      </c>
      <c r="C21" s="92" t="s">
        <v>164</v>
      </c>
      <c r="D21" s="88" t="s">
        <v>139</v>
      </c>
      <c r="E21" s="93" t="s">
        <v>139</v>
      </c>
      <c r="F21" s="98" t="s">
        <v>165</v>
      </c>
      <c r="G21" s="85"/>
    </row>
    <row r="22">
      <c r="A22" s="81"/>
      <c r="B22" s="86" t="s">
        <v>166</v>
      </c>
      <c r="C22" s="87" t="s">
        <v>167</v>
      </c>
      <c r="D22" s="88" t="s">
        <v>139</v>
      </c>
      <c r="E22" s="89" t="s">
        <v>139</v>
      </c>
      <c r="F22" s="90"/>
      <c r="G22" s="85"/>
    </row>
    <row r="23">
      <c r="A23" s="81"/>
      <c r="B23" s="91" t="s">
        <v>168</v>
      </c>
      <c r="C23" s="92" t="s">
        <v>169</v>
      </c>
      <c r="D23" s="88" t="s">
        <v>139</v>
      </c>
      <c r="E23" s="93" t="s">
        <v>139</v>
      </c>
      <c r="F23" s="94"/>
      <c r="G23" s="85"/>
    </row>
    <row r="24">
      <c r="A24" s="81"/>
      <c r="B24" s="99" t="s">
        <v>170</v>
      </c>
      <c r="C24" s="87" t="s">
        <v>171</v>
      </c>
      <c r="D24" s="100" t="s">
        <v>139</v>
      </c>
      <c r="E24" s="101" t="s">
        <v>139</v>
      </c>
      <c r="F24" s="102"/>
      <c r="G24" s="103"/>
    </row>
    <row r="25">
      <c r="A25" s="81"/>
      <c r="B25" s="91" t="s">
        <v>172</v>
      </c>
      <c r="C25" s="104" t="s">
        <v>173</v>
      </c>
      <c r="D25" s="88" t="s">
        <v>139</v>
      </c>
      <c r="E25" s="93" t="s">
        <v>139</v>
      </c>
      <c r="F25" s="95" t="s">
        <v>174</v>
      </c>
      <c r="G25" s="105"/>
    </row>
    <row r="26">
      <c r="A26" s="81"/>
      <c r="B26" s="86" t="s">
        <v>29</v>
      </c>
      <c r="C26" s="87" t="s">
        <v>175</v>
      </c>
      <c r="D26" s="88" t="s">
        <v>139</v>
      </c>
      <c r="E26" s="89" t="s">
        <v>139</v>
      </c>
      <c r="F26" s="96" t="s">
        <v>176</v>
      </c>
      <c r="G26" s="85"/>
    </row>
    <row r="27">
      <c r="A27" s="81"/>
      <c r="B27" s="91" t="s">
        <v>177</v>
      </c>
      <c r="C27" s="92" t="s">
        <v>178</v>
      </c>
      <c r="D27" s="88" t="s">
        <v>139</v>
      </c>
      <c r="E27" s="93" t="s">
        <v>179</v>
      </c>
      <c r="F27" s="94"/>
      <c r="G27" s="85"/>
    </row>
    <row r="28">
      <c r="A28" s="81"/>
      <c r="B28" s="86" t="s">
        <v>180</v>
      </c>
      <c r="C28" s="87" t="s">
        <v>181</v>
      </c>
      <c r="D28" s="88" t="s">
        <v>139</v>
      </c>
      <c r="E28" s="89" t="s">
        <v>139</v>
      </c>
      <c r="F28" s="106" t="s">
        <v>182</v>
      </c>
      <c r="G28" s="85"/>
    </row>
    <row r="29">
      <c r="A29" s="81"/>
      <c r="B29" s="91" t="s">
        <v>183</v>
      </c>
      <c r="C29" s="92" t="s">
        <v>184</v>
      </c>
      <c r="D29" s="88" t="s">
        <v>139</v>
      </c>
      <c r="E29" s="93" t="s">
        <v>179</v>
      </c>
      <c r="F29" s="95" t="s">
        <v>185</v>
      </c>
      <c r="G29" s="85"/>
    </row>
    <row r="30">
      <c r="A30" s="81"/>
      <c r="B30" s="86" t="s">
        <v>31</v>
      </c>
      <c r="C30" s="87" t="s">
        <v>186</v>
      </c>
      <c r="D30" s="88" t="s">
        <v>139</v>
      </c>
      <c r="E30" s="89" t="s">
        <v>139</v>
      </c>
      <c r="F30" s="90"/>
      <c r="G30" s="85"/>
    </row>
    <row r="31">
      <c r="A31" s="81"/>
      <c r="B31" s="91" t="s">
        <v>187</v>
      </c>
      <c r="C31" s="92" t="s">
        <v>188</v>
      </c>
      <c r="D31" s="88" t="s">
        <v>139</v>
      </c>
      <c r="E31" s="93" t="s">
        <v>139</v>
      </c>
      <c r="F31" s="94"/>
      <c r="G31" s="85"/>
    </row>
    <row r="32">
      <c r="A32" s="81"/>
      <c r="B32" s="86" t="s">
        <v>189</v>
      </c>
      <c r="C32" s="87" t="s">
        <v>190</v>
      </c>
      <c r="D32" s="88" t="s">
        <v>139</v>
      </c>
      <c r="E32" s="89" t="s">
        <v>139</v>
      </c>
      <c r="F32" s="90"/>
      <c r="G32" s="85"/>
    </row>
    <row r="33">
      <c r="A33" s="81"/>
      <c r="B33" s="91" t="s">
        <v>191</v>
      </c>
      <c r="C33" s="92" t="s">
        <v>192</v>
      </c>
      <c r="D33" s="88" t="s">
        <v>139</v>
      </c>
      <c r="E33" s="93" t="s">
        <v>139</v>
      </c>
      <c r="F33" s="94"/>
      <c r="G33" s="85"/>
    </row>
    <row r="34">
      <c r="A34" s="81"/>
      <c r="B34" s="86" t="s">
        <v>193</v>
      </c>
      <c r="C34" s="87" t="s">
        <v>194</v>
      </c>
      <c r="D34" s="88" t="s">
        <v>139</v>
      </c>
      <c r="E34" s="89" t="s">
        <v>139</v>
      </c>
      <c r="F34" s="90"/>
      <c r="G34" s="85"/>
    </row>
    <row r="35">
      <c r="A35" s="81"/>
      <c r="B35" s="91" t="s">
        <v>195</v>
      </c>
      <c r="C35" s="92" t="s">
        <v>196</v>
      </c>
      <c r="D35" s="88" t="s">
        <v>139</v>
      </c>
      <c r="E35" s="93" t="s">
        <v>139</v>
      </c>
      <c r="F35" s="94"/>
      <c r="G35" s="85"/>
    </row>
    <row r="36">
      <c r="A36" s="81"/>
      <c r="B36" s="86" t="s">
        <v>197</v>
      </c>
      <c r="C36" s="87" t="s">
        <v>198</v>
      </c>
      <c r="D36" s="88" t="s">
        <v>139</v>
      </c>
      <c r="E36" s="89" t="s">
        <v>139</v>
      </c>
      <c r="F36" s="90"/>
      <c r="G36" s="85"/>
    </row>
    <row r="37">
      <c r="A37" s="81"/>
      <c r="B37" s="91" t="s">
        <v>199</v>
      </c>
      <c r="C37" s="92" t="s">
        <v>200</v>
      </c>
      <c r="D37" s="88" t="s">
        <v>139</v>
      </c>
      <c r="E37" s="93" t="s">
        <v>139</v>
      </c>
      <c r="F37" s="94"/>
      <c r="G37" s="85"/>
    </row>
    <row r="38">
      <c r="A38" s="81"/>
      <c r="B38" s="86" t="s">
        <v>201</v>
      </c>
      <c r="C38" s="87" t="s">
        <v>202</v>
      </c>
      <c r="D38" s="88" t="s">
        <v>139</v>
      </c>
      <c r="E38" s="89" t="s">
        <v>139</v>
      </c>
      <c r="F38" s="90"/>
      <c r="G38" s="85"/>
    </row>
    <row r="39">
      <c r="A39" s="81"/>
      <c r="B39" s="91" t="s">
        <v>203</v>
      </c>
      <c r="C39" s="92" t="s">
        <v>204</v>
      </c>
      <c r="D39" s="88" t="s">
        <v>139</v>
      </c>
      <c r="E39" s="93" t="s">
        <v>139</v>
      </c>
      <c r="F39" s="94"/>
      <c r="G39" s="85"/>
    </row>
    <row r="40" ht="21.75" customHeight="1">
      <c r="A40" s="81"/>
      <c r="B40" s="86" t="s">
        <v>205</v>
      </c>
      <c r="C40" s="87" t="s">
        <v>206</v>
      </c>
      <c r="D40" s="88" t="s">
        <v>139</v>
      </c>
      <c r="E40" s="89" t="s">
        <v>139</v>
      </c>
      <c r="F40" s="90"/>
      <c r="G40" s="85"/>
    </row>
    <row r="41">
      <c r="A41" s="81"/>
      <c r="B41" s="91" t="s">
        <v>207</v>
      </c>
      <c r="C41" s="92" t="s">
        <v>208</v>
      </c>
      <c r="D41" s="88" t="s">
        <v>139</v>
      </c>
      <c r="E41" s="93" t="s">
        <v>139</v>
      </c>
      <c r="F41" s="94"/>
      <c r="G41" s="85"/>
    </row>
    <row r="42">
      <c r="A42" s="81"/>
      <c r="B42" s="86" t="s">
        <v>209</v>
      </c>
      <c r="C42" s="87" t="s">
        <v>210</v>
      </c>
      <c r="D42" s="88" t="s">
        <v>139</v>
      </c>
      <c r="E42" s="89" t="s">
        <v>139</v>
      </c>
      <c r="F42" s="90"/>
      <c r="G42" s="85"/>
    </row>
    <row r="43">
      <c r="A43" s="81"/>
      <c r="B43" s="91" t="s">
        <v>211</v>
      </c>
      <c r="C43" s="104" t="s">
        <v>212</v>
      </c>
      <c r="D43" s="88" t="s">
        <v>139</v>
      </c>
      <c r="E43" s="93" t="s">
        <v>179</v>
      </c>
      <c r="F43" s="107"/>
      <c r="G43" s="85"/>
    </row>
    <row r="44">
      <c r="A44" s="81"/>
      <c r="B44" s="86" t="s">
        <v>213</v>
      </c>
      <c r="C44" s="108" t="s">
        <v>214</v>
      </c>
      <c r="D44" s="88" t="s">
        <v>139</v>
      </c>
      <c r="E44" s="89" t="s">
        <v>179</v>
      </c>
      <c r="F44" s="109"/>
      <c r="G44" s="85"/>
    </row>
    <row r="45">
      <c r="A45" s="81"/>
      <c r="B45" s="110" t="s">
        <v>215</v>
      </c>
      <c r="C45" s="111" t="s">
        <v>216</v>
      </c>
      <c r="D45" s="112" t="s">
        <v>139</v>
      </c>
      <c r="E45" s="113" t="s">
        <v>179</v>
      </c>
      <c r="F45" s="114" t="s">
        <v>217</v>
      </c>
      <c r="G45" s="85"/>
    </row>
    <row r="46">
      <c r="A46" s="115"/>
      <c r="B46" s="116"/>
      <c r="C46" s="116"/>
      <c r="D46" s="116"/>
      <c r="E46" s="116"/>
      <c r="F46" s="117"/>
      <c r="G46" s="71"/>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69" t="s">
        <v>218</v>
      </c>
      <c r="C1" s="70"/>
      <c r="D1" s="70"/>
      <c r="E1" s="70"/>
      <c r="F1" s="70"/>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2" t="s">
        <v>221</v>
      </c>
      <c r="C6" s="83" t="s">
        <v>133</v>
      </c>
      <c r="D6" s="83" t="s">
        <v>222</v>
      </c>
      <c r="E6" s="83" t="s">
        <v>134</v>
      </c>
      <c r="F6" s="127" t="s">
        <v>135</v>
      </c>
      <c r="G6" s="128"/>
    </row>
    <row r="7">
      <c r="A7" s="129"/>
      <c r="B7" s="86" t="s">
        <v>223</v>
      </c>
      <c r="C7" s="130" t="s">
        <v>224</v>
      </c>
      <c r="D7" s="130" t="s">
        <v>137</v>
      </c>
      <c r="E7" s="89" t="s">
        <v>139</v>
      </c>
      <c r="F7" s="131" t="s">
        <v>225</v>
      </c>
      <c r="G7" s="128"/>
    </row>
    <row r="8">
      <c r="A8" s="129"/>
      <c r="B8" s="91" t="s">
        <v>226</v>
      </c>
      <c r="C8" s="132" t="s">
        <v>227</v>
      </c>
      <c r="D8" s="132" t="s">
        <v>137</v>
      </c>
      <c r="E8" s="133" t="s">
        <v>228</v>
      </c>
      <c r="F8" s="134" t="s">
        <v>139</v>
      </c>
      <c r="G8" s="135"/>
    </row>
    <row r="9">
      <c r="A9" s="129"/>
      <c r="B9" s="86" t="s">
        <v>229</v>
      </c>
      <c r="C9" s="130" t="s">
        <v>230</v>
      </c>
      <c r="D9" s="130" t="s">
        <v>137</v>
      </c>
      <c r="E9" s="89" t="s">
        <v>139</v>
      </c>
      <c r="F9" s="131" t="s">
        <v>139</v>
      </c>
      <c r="G9" s="128"/>
    </row>
    <row r="10">
      <c r="A10" s="129"/>
      <c r="B10" s="91" t="s">
        <v>231</v>
      </c>
      <c r="C10" s="104" t="s">
        <v>232</v>
      </c>
      <c r="D10" s="92" t="s">
        <v>233</v>
      </c>
      <c r="E10" s="93" t="s">
        <v>139</v>
      </c>
      <c r="F10" s="134" t="s">
        <v>179</v>
      </c>
      <c r="G10" s="128"/>
    </row>
    <row r="11">
      <c r="A11" s="136"/>
      <c r="B11" s="99" t="s">
        <v>234</v>
      </c>
      <c r="C11" s="87" t="s">
        <v>235</v>
      </c>
      <c r="D11" s="87" t="s">
        <v>236</v>
      </c>
      <c r="E11" s="101" t="s">
        <v>139</v>
      </c>
      <c r="F11" s="137" t="s">
        <v>139</v>
      </c>
      <c r="G11" s="138"/>
    </row>
    <row r="12">
      <c r="A12" s="129"/>
      <c r="B12" s="91" t="s">
        <v>237</v>
      </c>
      <c r="C12" s="132" t="s">
        <v>238</v>
      </c>
      <c r="D12" s="132" t="s">
        <v>143</v>
      </c>
      <c r="E12" s="93" t="s">
        <v>139</v>
      </c>
      <c r="F12" s="134" t="s">
        <v>179</v>
      </c>
      <c r="G12" s="128"/>
    </row>
    <row r="13">
      <c r="A13" s="129"/>
      <c r="B13" s="86" t="s">
        <v>239</v>
      </c>
      <c r="C13" s="130" t="s">
        <v>240</v>
      </c>
      <c r="D13" s="130" t="s">
        <v>172</v>
      </c>
      <c r="E13" s="89" t="s">
        <v>139</v>
      </c>
      <c r="F13" s="131" t="s">
        <v>139</v>
      </c>
      <c r="G13" s="128"/>
    </row>
    <row r="14">
      <c r="A14" s="129"/>
      <c r="B14" s="91" t="s">
        <v>241</v>
      </c>
      <c r="C14" s="132" t="s">
        <v>242</v>
      </c>
      <c r="D14" s="132" t="s">
        <v>172</v>
      </c>
      <c r="E14" s="93" t="s">
        <v>139</v>
      </c>
      <c r="F14" s="134" t="s">
        <v>139</v>
      </c>
      <c r="G14" s="128"/>
    </row>
    <row r="15">
      <c r="A15" s="129"/>
      <c r="B15" s="86" t="s">
        <v>243</v>
      </c>
      <c r="C15" s="130" t="s">
        <v>244</v>
      </c>
      <c r="D15" s="130" t="s">
        <v>172</v>
      </c>
      <c r="E15" s="89" t="s">
        <v>139</v>
      </c>
      <c r="F15" s="131" t="s">
        <v>139</v>
      </c>
      <c r="G15" s="128"/>
    </row>
    <row r="16">
      <c r="A16" s="129"/>
      <c r="B16" s="91" t="s">
        <v>245</v>
      </c>
      <c r="C16" s="132" t="s">
        <v>246</v>
      </c>
      <c r="D16" s="132" t="s">
        <v>172</v>
      </c>
      <c r="E16" s="93" t="s">
        <v>139</v>
      </c>
      <c r="F16" s="134" t="s">
        <v>139</v>
      </c>
      <c r="G16" s="128"/>
    </row>
    <row r="17">
      <c r="A17" s="129"/>
      <c r="B17" s="86" t="s">
        <v>247</v>
      </c>
      <c r="C17" s="130" t="s">
        <v>248</v>
      </c>
      <c r="D17" s="130" t="s">
        <v>249</v>
      </c>
      <c r="E17" s="89" t="s">
        <v>139</v>
      </c>
      <c r="F17" s="131" t="s">
        <v>225</v>
      </c>
      <c r="G17" s="128"/>
    </row>
    <row r="18">
      <c r="A18" s="129"/>
      <c r="B18" s="91" t="s">
        <v>250</v>
      </c>
      <c r="C18" s="132" t="s">
        <v>251</v>
      </c>
      <c r="D18" s="132" t="s">
        <v>29</v>
      </c>
      <c r="E18" s="93" t="s">
        <v>139</v>
      </c>
      <c r="F18" s="134" t="s">
        <v>225</v>
      </c>
      <c r="G18" s="128"/>
    </row>
    <row r="19">
      <c r="A19" s="129"/>
      <c r="B19" s="86" t="s">
        <v>252</v>
      </c>
      <c r="C19" s="130" t="s">
        <v>253</v>
      </c>
      <c r="D19" s="130" t="s">
        <v>29</v>
      </c>
      <c r="E19" s="89" t="s">
        <v>139</v>
      </c>
      <c r="F19" s="131" t="s">
        <v>139</v>
      </c>
      <c r="G19" s="128"/>
    </row>
    <row r="20">
      <c r="A20" s="129"/>
      <c r="B20" s="91" t="s">
        <v>254</v>
      </c>
      <c r="C20" s="132" t="s">
        <v>255</v>
      </c>
      <c r="D20" s="132" t="s">
        <v>29</v>
      </c>
      <c r="E20" s="93" t="s">
        <v>139</v>
      </c>
      <c r="F20" s="134" t="s">
        <v>139</v>
      </c>
      <c r="G20" s="128"/>
    </row>
    <row r="21">
      <c r="A21" s="129"/>
      <c r="B21" s="86" t="s">
        <v>256</v>
      </c>
      <c r="C21" s="130" t="s">
        <v>257</v>
      </c>
      <c r="D21" s="130" t="s">
        <v>29</v>
      </c>
      <c r="E21" s="89" t="s">
        <v>139</v>
      </c>
      <c r="F21" s="131" t="s">
        <v>139</v>
      </c>
      <c r="G21" s="128"/>
    </row>
    <row r="22">
      <c r="A22" s="129"/>
      <c r="B22" s="91" t="s">
        <v>258</v>
      </c>
      <c r="C22" s="132" t="s">
        <v>259</v>
      </c>
      <c r="D22" s="132" t="s">
        <v>260</v>
      </c>
      <c r="E22" s="93" t="s">
        <v>139</v>
      </c>
      <c r="F22" s="134" t="s">
        <v>179</v>
      </c>
      <c r="G22" s="128"/>
    </row>
    <row r="23">
      <c r="A23" s="129"/>
      <c r="B23" s="86" t="s">
        <v>261</v>
      </c>
      <c r="C23" s="130" t="s">
        <v>262</v>
      </c>
      <c r="D23" s="130" t="s">
        <v>189</v>
      </c>
      <c r="E23" s="89" t="s">
        <v>139</v>
      </c>
      <c r="F23" s="131" t="s">
        <v>225</v>
      </c>
      <c r="G23" s="128"/>
    </row>
    <row r="24">
      <c r="A24" s="129"/>
      <c r="B24" s="91" t="s">
        <v>263</v>
      </c>
      <c r="C24" s="132" t="s">
        <v>264</v>
      </c>
      <c r="D24" s="132" t="s">
        <v>189</v>
      </c>
      <c r="E24" s="93" t="s">
        <v>139</v>
      </c>
      <c r="F24" s="134" t="s">
        <v>265</v>
      </c>
      <c r="G24" s="128"/>
    </row>
    <row r="25">
      <c r="A25" s="129"/>
      <c r="B25" s="86" t="s">
        <v>266</v>
      </c>
      <c r="C25" s="130" t="s">
        <v>267</v>
      </c>
      <c r="D25" s="130" t="s">
        <v>189</v>
      </c>
      <c r="E25" s="89" t="s">
        <v>139</v>
      </c>
      <c r="F25" s="131" t="s">
        <v>179</v>
      </c>
      <c r="G25" s="128"/>
    </row>
    <row r="26">
      <c r="A26" s="129"/>
      <c r="B26" s="91" t="s">
        <v>268</v>
      </c>
      <c r="C26" s="132" t="s">
        <v>269</v>
      </c>
      <c r="D26" s="132" t="s">
        <v>189</v>
      </c>
      <c r="E26" s="93" t="s">
        <v>139</v>
      </c>
      <c r="F26" s="134" t="s">
        <v>179</v>
      </c>
      <c r="G26" s="128"/>
    </row>
    <row r="27">
      <c r="A27" s="129"/>
      <c r="B27" s="86" t="s">
        <v>270</v>
      </c>
      <c r="C27" s="130" t="s">
        <v>271</v>
      </c>
      <c r="D27" s="130" t="s">
        <v>189</v>
      </c>
      <c r="E27" s="89" t="s">
        <v>139</v>
      </c>
      <c r="F27" s="131" t="s">
        <v>179</v>
      </c>
      <c r="G27" s="128"/>
    </row>
    <row r="28">
      <c r="A28" s="129"/>
      <c r="B28" s="91" t="s">
        <v>272</v>
      </c>
      <c r="C28" s="132" t="s">
        <v>273</v>
      </c>
      <c r="D28" s="132" t="s">
        <v>189</v>
      </c>
      <c r="E28" s="93" t="s">
        <v>139</v>
      </c>
      <c r="F28" s="134" t="s">
        <v>179</v>
      </c>
      <c r="G28" s="128"/>
    </row>
    <row r="29">
      <c r="A29" s="129"/>
      <c r="B29" s="86" t="s">
        <v>274</v>
      </c>
      <c r="C29" s="130" t="s">
        <v>275</v>
      </c>
      <c r="D29" s="130" t="s">
        <v>189</v>
      </c>
      <c r="E29" s="89" t="s">
        <v>139</v>
      </c>
      <c r="F29" s="131" t="s">
        <v>179</v>
      </c>
      <c r="G29" s="128"/>
    </row>
    <row r="30">
      <c r="A30" s="129"/>
      <c r="B30" s="91" t="s">
        <v>276</v>
      </c>
      <c r="C30" s="132" t="s">
        <v>277</v>
      </c>
      <c r="D30" s="132" t="s">
        <v>189</v>
      </c>
      <c r="E30" s="93" t="s">
        <v>139</v>
      </c>
      <c r="F30" s="134" t="s">
        <v>179</v>
      </c>
      <c r="G30" s="128"/>
    </row>
    <row r="31">
      <c r="A31" s="129"/>
      <c r="B31" s="86" t="s">
        <v>278</v>
      </c>
      <c r="C31" s="130" t="s">
        <v>279</v>
      </c>
      <c r="D31" s="130" t="s">
        <v>163</v>
      </c>
      <c r="E31" s="89" t="s">
        <v>139</v>
      </c>
      <c r="F31" s="131" t="s">
        <v>139</v>
      </c>
      <c r="G31" s="128"/>
    </row>
    <row r="32">
      <c r="A32" s="129"/>
      <c r="B32" s="91" t="s">
        <v>280</v>
      </c>
      <c r="C32" s="92" t="s">
        <v>281</v>
      </c>
      <c r="D32" s="132" t="s">
        <v>163</v>
      </c>
      <c r="E32" s="93" t="s">
        <v>139</v>
      </c>
      <c r="F32" s="134" t="s">
        <v>139</v>
      </c>
      <c r="G32" s="128"/>
    </row>
    <row r="33">
      <c r="A33" s="129"/>
      <c r="B33" s="86" t="s">
        <v>282</v>
      </c>
      <c r="C33" s="130" t="s">
        <v>283</v>
      </c>
      <c r="D33" s="130" t="s">
        <v>284</v>
      </c>
      <c r="E33" s="89" t="s">
        <v>285</v>
      </c>
      <c r="F33" s="131" t="s">
        <v>139</v>
      </c>
      <c r="G33" s="128"/>
    </row>
    <row r="34">
      <c r="A34" s="129"/>
      <c r="B34" s="91" t="s">
        <v>286</v>
      </c>
      <c r="C34" s="132" t="s">
        <v>287</v>
      </c>
      <c r="D34" s="132" t="s">
        <v>288</v>
      </c>
      <c r="E34" s="93" t="s">
        <v>139</v>
      </c>
      <c r="F34" s="134" t="s">
        <v>139</v>
      </c>
      <c r="G34" s="128"/>
    </row>
    <row r="35">
      <c r="A35" s="129"/>
      <c r="B35" s="86" t="s">
        <v>289</v>
      </c>
      <c r="C35" s="130" t="s">
        <v>290</v>
      </c>
      <c r="D35" s="130" t="s">
        <v>288</v>
      </c>
      <c r="E35" s="89" t="s">
        <v>139</v>
      </c>
      <c r="F35" s="131" t="s">
        <v>291</v>
      </c>
      <c r="G35" s="128"/>
    </row>
    <row r="36">
      <c r="A36" s="129"/>
      <c r="B36" s="91" t="s">
        <v>292</v>
      </c>
      <c r="C36" s="132" t="s">
        <v>293</v>
      </c>
      <c r="D36" s="132" t="s">
        <v>294</v>
      </c>
      <c r="E36" s="93" t="s">
        <v>139</v>
      </c>
      <c r="F36" s="134" t="s">
        <v>179</v>
      </c>
      <c r="G36" s="128"/>
    </row>
    <row r="37">
      <c r="A37" s="129"/>
      <c r="B37" s="86" t="s">
        <v>295</v>
      </c>
      <c r="C37" s="130" t="s">
        <v>296</v>
      </c>
      <c r="D37" s="130" t="s">
        <v>288</v>
      </c>
      <c r="E37" s="89" t="s">
        <v>139</v>
      </c>
      <c r="F37" s="131" t="s">
        <v>139</v>
      </c>
      <c r="G37" s="128"/>
    </row>
    <row r="38">
      <c r="A38" s="129"/>
      <c r="B38" s="91" t="s">
        <v>297</v>
      </c>
      <c r="C38" s="92" t="s">
        <v>298</v>
      </c>
      <c r="D38" s="132" t="s">
        <v>288</v>
      </c>
      <c r="E38" s="93" t="s">
        <v>139</v>
      </c>
      <c r="F38" s="134" t="s">
        <v>139</v>
      </c>
      <c r="G38" s="128"/>
    </row>
    <row r="39">
      <c r="A39" s="129"/>
      <c r="B39" s="86" t="s">
        <v>299</v>
      </c>
      <c r="C39" s="130" t="s">
        <v>300</v>
      </c>
      <c r="D39" s="130" t="s">
        <v>288</v>
      </c>
      <c r="E39" s="89" t="s">
        <v>139</v>
      </c>
      <c r="F39" s="131" t="s">
        <v>139</v>
      </c>
      <c r="G39" s="128"/>
    </row>
    <row r="40">
      <c r="A40" s="129"/>
      <c r="B40" s="91" t="s">
        <v>301</v>
      </c>
      <c r="C40" s="132" t="s">
        <v>302</v>
      </c>
      <c r="D40" s="132" t="s">
        <v>288</v>
      </c>
      <c r="E40" s="93" t="s">
        <v>139</v>
      </c>
      <c r="F40" s="134" t="s">
        <v>139</v>
      </c>
      <c r="G40" s="128"/>
    </row>
    <row r="41">
      <c r="A41" s="129"/>
      <c r="B41" s="86" t="s">
        <v>303</v>
      </c>
      <c r="C41" s="108" t="s">
        <v>304</v>
      </c>
      <c r="D41" s="130" t="s">
        <v>288</v>
      </c>
      <c r="E41" s="89" t="s">
        <v>139</v>
      </c>
      <c r="F41" s="131" t="s">
        <v>139</v>
      </c>
      <c r="G41" s="128"/>
    </row>
    <row r="42">
      <c r="A42" s="129"/>
      <c r="B42" s="91" t="s">
        <v>305</v>
      </c>
      <c r="C42" s="132" t="s">
        <v>306</v>
      </c>
      <c r="D42" s="132" t="s">
        <v>294</v>
      </c>
      <c r="E42" s="93" t="s">
        <v>139</v>
      </c>
      <c r="F42" s="134" t="s">
        <v>139</v>
      </c>
      <c r="G42" s="128"/>
    </row>
    <row r="43">
      <c r="A43" s="129"/>
      <c r="B43" s="86" t="s">
        <v>307</v>
      </c>
      <c r="C43" s="108" t="s">
        <v>308</v>
      </c>
      <c r="D43" s="130" t="s">
        <v>294</v>
      </c>
      <c r="E43" s="89" t="s">
        <v>139</v>
      </c>
      <c r="F43" s="131" t="s">
        <v>179</v>
      </c>
      <c r="G43" s="128"/>
    </row>
    <row r="44">
      <c r="A44" s="129"/>
      <c r="B44" s="91" t="s">
        <v>36</v>
      </c>
      <c r="C44" s="132" t="s">
        <v>309</v>
      </c>
      <c r="D44" s="132" t="s">
        <v>310</v>
      </c>
      <c r="E44" s="93" t="s">
        <v>139</v>
      </c>
      <c r="F44" s="139" t="s">
        <v>311</v>
      </c>
      <c r="G44" s="128"/>
    </row>
    <row r="45">
      <c r="A45" s="129"/>
      <c r="B45" s="86" t="s">
        <v>2</v>
      </c>
      <c r="C45" s="140" t="s">
        <v>312</v>
      </c>
      <c r="D45" s="130" t="s">
        <v>288</v>
      </c>
      <c r="E45" s="89" t="s">
        <v>139</v>
      </c>
      <c r="F45" s="131" t="s">
        <v>139</v>
      </c>
      <c r="G45" s="128"/>
    </row>
    <row r="46">
      <c r="A46" s="129"/>
      <c r="B46" s="91" t="s">
        <v>313</v>
      </c>
      <c r="C46" s="132" t="s">
        <v>314</v>
      </c>
      <c r="D46" s="132" t="s">
        <v>288</v>
      </c>
      <c r="E46" s="93" t="s">
        <v>139</v>
      </c>
      <c r="F46" s="134" t="s">
        <v>139</v>
      </c>
      <c r="G46" s="128"/>
    </row>
    <row r="47">
      <c r="A47" s="129"/>
      <c r="B47" s="141" t="s">
        <v>315</v>
      </c>
      <c r="C47" s="142" t="s">
        <v>316</v>
      </c>
      <c r="D47" s="142" t="s">
        <v>288</v>
      </c>
      <c r="E47" s="143" t="s">
        <v>139</v>
      </c>
      <c r="F47" s="144" t="s">
        <v>139</v>
      </c>
      <c r="G47" s="128"/>
    </row>
    <row r="48">
      <c r="A48" s="145"/>
      <c r="B48" s="132" t="s">
        <v>317</v>
      </c>
      <c r="C48" s="132" t="s">
        <v>318</v>
      </c>
      <c r="D48" s="132" t="s">
        <v>32</v>
      </c>
      <c r="E48" s="93" t="s">
        <v>139</v>
      </c>
      <c r="F48" s="93" t="s">
        <v>139</v>
      </c>
      <c r="G48" s="128"/>
    </row>
    <row r="49">
      <c r="A49" s="129"/>
      <c r="B49" s="130" t="s">
        <v>319</v>
      </c>
      <c r="C49" s="130" t="s">
        <v>320</v>
      </c>
      <c r="D49" s="130" t="s">
        <v>177</v>
      </c>
      <c r="E49" s="89" t="s">
        <v>139</v>
      </c>
      <c r="F49" s="89" t="s">
        <v>179</v>
      </c>
      <c r="G49" s="128"/>
    </row>
    <row r="50">
      <c r="A50" s="145"/>
      <c r="B50" s="132" t="s">
        <v>321</v>
      </c>
      <c r="C50" s="132" t="s">
        <v>322</v>
      </c>
      <c r="D50" s="132" t="s">
        <v>137</v>
      </c>
      <c r="E50" s="146" t="s">
        <v>139</v>
      </c>
      <c r="F50" s="147" t="s">
        <v>179</v>
      </c>
      <c r="G50" s="128"/>
    </row>
    <row r="51">
      <c r="A51" s="129"/>
      <c r="B51" s="130" t="s">
        <v>323</v>
      </c>
      <c r="C51" s="130" t="s">
        <v>324</v>
      </c>
      <c r="D51" s="130" t="s">
        <v>137</v>
      </c>
      <c r="E51" s="146" t="s">
        <v>139</v>
      </c>
      <c r="F51" s="147" t="s">
        <v>179</v>
      </c>
      <c r="G51" s="128"/>
    </row>
    <row r="52">
      <c r="A52" s="145"/>
      <c r="B52" s="132" t="s">
        <v>325</v>
      </c>
      <c r="C52" s="132" t="s">
        <v>326</v>
      </c>
      <c r="D52" s="132" t="s">
        <v>141</v>
      </c>
      <c r="E52" s="146" t="s">
        <v>139</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69" t="s">
        <v>327</v>
      </c>
      <c r="C1" s="70"/>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1" t="s">
        <v>328</v>
      </c>
      <c r="C3" s="119"/>
      <c r="D3" s="119"/>
      <c r="E3" s="119"/>
      <c r="F3" s="119"/>
      <c r="G3" s="119"/>
      <c r="H3" s="119"/>
      <c r="I3" s="119"/>
      <c r="J3" s="119"/>
      <c r="K3" s="119"/>
      <c r="L3" s="119"/>
      <c r="M3" s="119"/>
      <c r="N3" s="119"/>
      <c r="O3" s="119"/>
      <c r="P3" s="119"/>
      <c r="Q3" s="119"/>
      <c r="R3" s="119"/>
      <c r="S3" s="119"/>
      <c r="T3" s="119"/>
      <c r="U3" s="119"/>
    </row>
    <row r="4">
      <c r="A4" s="119"/>
      <c r="B4" s="71" t="s">
        <v>329</v>
      </c>
      <c r="C4" s="119"/>
      <c r="D4" s="119"/>
      <c r="E4" s="119"/>
      <c r="F4" s="119"/>
      <c r="G4" s="119"/>
      <c r="H4" s="119"/>
      <c r="I4" s="119"/>
      <c r="J4" s="119"/>
      <c r="K4" s="119"/>
      <c r="L4" s="119"/>
      <c r="M4" s="119"/>
      <c r="N4" s="119"/>
      <c r="O4" s="119"/>
      <c r="P4" s="119"/>
      <c r="Q4" s="119"/>
      <c r="R4" s="119"/>
      <c r="S4" s="119"/>
      <c r="T4" s="119"/>
      <c r="U4" s="119"/>
    </row>
    <row r="5">
      <c r="A5" s="152"/>
      <c r="B5" s="72" t="s">
        <v>330</v>
      </c>
      <c r="C5" s="119"/>
      <c r="D5" s="119"/>
      <c r="E5" s="119"/>
      <c r="F5" s="119"/>
      <c r="G5" s="119"/>
      <c r="H5" s="119"/>
      <c r="I5" s="119"/>
      <c r="J5" s="119"/>
      <c r="K5" s="119"/>
      <c r="L5" s="119"/>
      <c r="M5" s="119"/>
      <c r="N5" s="119"/>
      <c r="O5" s="119"/>
      <c r="P5" s="119"/>
      <c r="Q5" s="119"/>
      <c r="R5" s="119"/>
      <c r="S5" s="119"/>
      <c r="T5" s="119"/>
      <c r="U5" s="119"/>
    </row>
    <row r="6">
      <c r="A6" s="153"/>
      <c r="B6" s="76"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133</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69" t="s">
        <v>353</v>
      </c>
      <c r="C1" s="70"/>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133</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0"/>
      <c r="D1" s="70"/>
      <c r="E1" s="70"/>
      <c r="F1" s="70"/>
      <c r="G1" s="70"/>
      <c r="H1" s="70"/>
      <c r="I1" s="70"/>
      <c r="J1" s="185"/>
      <c r="K1" s="71"/>
      <c r="L1" s="71"/>
      <c r="M1" s="71"/>
      <c r="N1" s="71"/>
      <c r="O1" s="71"/>
      <c r="P1" s="71"/>
      <c r="Q1" s="71"/>
      <c r="R1" s="71"/>
      <c r="S1" s="71"/>
      <c r="T1" s="71"/>
      <c r="U1" s="71"/>
      <c r="V1" s="71"/>
      <c r="W1" s="71"/>
      <c r="X1" s="71"/>
      <c r="Y1" s="71"/>
      <c r="Z1" s="71"/>
      <c r="AA1" s="3"/>
    </row>
    <row r="2">
      <c r="A2" s="71"/>
      <c r="B2" s="3"/>
      <c r="J2" s="71"/>
      <c r="K2" s="71"/>
      <c r="L2" s="71"/>
      <c r="M2" s="71"/>
      <c r="N2" s="71"/>
      <c r="O2" s="71"/>
      <c r="P2" s="71"/>
      <c r="Q2" s="71"/>
      <c r="R2" s="71"/>
      <c r="S2" s="71"/>
      <c r="T2" s="71"/>
      <c r="U2" s="71"/>
      <c r="V2" s="71"/>
      <c r="W2" s="71"/>
      <c r="X2" s="71"/>
      <c r="Y2" s="71"/>
      <c r="Z2" s="71"/>
      <c r="AA2" s="3"/>
    </row>
    <row r="3">
      <c r="A3" s="71"/>
      <c r="B3" s="72" t="s">
        <v>387</v>
      </c>
      <c r="C3" s="71"/>
      <c r="D3" s="71"/>
      <c r="E3" s="71"/>
      <c r="F3" s="71"/>
      <c r="G3" s="71"/>
      <c r="H3" s="71"/>
      <c r="I3" s="186"/>
      <c r="J3" s="71"/>
      <c r="K3" s="71"/>
      <c r="L3" s="71"/>
      <c r="M3" s="71"/>
      <c r="N3" s="71"/>
      <c r="O3" s="71"/>
      <c r="P3" s="71"/>
      <c r="Q3" s="71"/>
      <c r="R3" s="71"/>
      <c r="S3" s="71"/>
      <c r="T3" s="71"/>
      <c r="U3" s="71"/>
      <c r="V3" s="71"/>
      <c r="W3" s="71"/>
      <c r="X3" s="71"/>
      <c r="Y3" s="71"/>
      <c r="Z3" s="71"/>
      <c r="AA3" s="3"/>
    </row>
    <row r="4">
      <c r="A4" s="71"/>
      <c r="B4" s="71" t="s">
        <v>388</v>
      </c>
      <c r="C4" s="71"/>
      <c r="D4" s="71"/>
      <c r="E4" s="71"/>
      <c r="F4" s="71"/>
      <c r="G4" s="71"/>
      <c r="H4" s="71"/>
      <c r="I4" s="71"/>
      <c r="J4" s="187"/>
      <c r="K4" s="71"/>
      <c r="L4" s="71"/>
      <c r="M4" s="71"/>
      <c r="N4" s="71"/>
      <c r="O4" s="71"/>
      <c r="P4" s="71"/>
      <c r="Q4" s="71"/>
      <c r="R4" s="71"/>
      <c r="S4" s="71"/>
      <c r="T4" s="71"/>
      <c r="U4" s="71"/>
      <c r="V4" s="71"/>
      <c r="W4" s="71"/>
      <c r="X4" s="71"/>
      <c r="Y4" s="71"/>
      <c r="Z4" s="71"/>
      <c r="AA4" s="3"/>
    </row>
    <row r="5">
      <c r="A5" s="71"/>
      <c r="B5" s="71" t="s">
        <v>389</v>
      </c>
      <c r="C5" s="71"/>
      <c r="D5" s="71"/>
      <c r="E5" s="71"/>
      <c r="F5" s="71"/>
      <c r="G5" s="71"/>
      <c r="H5" s="71"/>
      <c r="I5" s="71"/>
      <c r="J5" s="71"/>
      <c r="K5" s="71"/>
      <c r="L5" s="71"/>
      <c r="M5" s="71"/>
      <c r="N5" s="71"/>
      <c r="O5" s="71"/>
      <c r="P5" s="71"/>
      <c r="Q5" s="71"/>
      <c r="R5" s="71"/>
      <c r="S5" s="71"/>
      <c r="T5" s="71"/>
      <c r="U5" s="71"/>
      <c r="V5" s="71"/>
      <c r="W5" s="71"/>
      <c r="X5" s="71"/>
      <c r="Y5" s="71"/>
      <c r="Z5" s="71"/>
      <c r="AA5" s="3"/>
    </row>
    <row r="6">
      <c r="A6" s="71"/>
      <c r="B6" s="71" t="s">
        <v>390</v>
      </c>
      <c r="C6" s="71"/>
      <c r="D6" s="71"/>
      <c r="E6" s="71"/>
      <c r="F6" s="71"/>
      <c r="G6" s="71"/>
      <c r="H6" s="71"/>
      <c r="I6" s="71"/>
      <c r="J6" s="71"/>
      <c r="K6" s="71"/>
      <c r="L6" s="71"/>
      <c r="M6" s="71"/>
      <c r="N6" s="71"/>
      <c r="O6" s="71"/>
      <c r="P6" s="71"/>
      <c r="Q6" s="71"/>
      <c r="R6" s="71"/>
      <c r="S6" s="71"/>
      <c r="T6" s="71"/>
      <c r="U6" s="71"/>
      <c r="V6" s="71"/>
      <c r="W6" s="71"/>
      <c r="X6" s="71"/>
      <c r="Y6" s="71"/>
      <c r="Z6" s="71"/>
      <c r="AA6" s="3"/>
    </row>
    <row r="7">
      <c r="A7" s="71"/>
      <c r="B7" s="71" t="s">
        <v>391</v>
      </c>
      <c r="C7" s="71"/>
      <c r="D7" s="71"/>
      <c r="E7" s="71"/>
      <c r="F7" s="71"/>
      <c r="G7" s="71"/>
      <c r="H7" s="71"/>
      <c r="I7" s="71"/>
      <c r="J7" s="71"/>
      <c r="K7" s="71"/>
      <c r="L7" s="71"/>
      <c r="M7" s="71"/>
      <c r="N7" s="71"/>
      <c r="O7" s="71"/>
      <c r="P7" s="71"/>
      <c r="Q7" s="71"/>
      <c r="R7" s="71"/>
      <c r="S7" s="71"/>
      <c r="T7" s="71"/>
      <c r="U7" s="71"/>
      <c r="V7" s="71"/>
      <c r="W7" s="71"/>
      <c r="X7" s="71"/>
      <c r="Y7" s="71"/>
      <c r="Z7" s="71"/>
      <c r="AA7" s="3"/>
    </row>
    <row r="8">
      <c r="A8" s="71"/>
      <c r="B8" s="72" t="s">
        <v>392</v>
      </c>
      <c r="C8" s="71"/>
      <c r="D8" s="71"/>
      <c r="E8" s="71"/>
      <c r="F8" s="71"/>
      <c r="G8" s="71"/>
      <c r="H8" s="71"/>
      <c r="I8" s="71"/>
      <c r="J8" s="71"/>
      <c r="K8" s="71"/>
      <c r="L8" s="71"/>
      <c r="M8" s="71"/>
      <c r="N8" s="71"/>
      <c r="O8" s="71"/>
      <c r="P8" s="71"/>
      <c r="Q8" s="71"/>
      <c r="R8" s="71"/>
      <c r="S8" s="71"/>
      <c r="T8" s="71"/>
      <c r="U8" s="71"/>
      <c r="V8" s="71"/>
      <c r="W8" s="71"/>
      <c r="X8" s="71"/>
      <c r="Y8" s="71"/>
      <c r="Z8" s="71"/>
      <c r="AA8" s="3"/>
    </row>
    <row r="9">
      <c r="A9" s="71"/>
      <c r="B9" s="72" t="s">
        <v>393</v>
      </c>
      <c r="C9" s="71"/>
      <c r="D9" s="71"/>
      <c r="E9" s="71"/>
      <c r="F9" s="71"/>
      <c r="G9" s="71"/>
      <c r="H9" s="71"/>
      <c r="I9" s="71"/>
      <c r="J9" s="71"/>
      <c r="K9" s="71"/>
      <c r="L9" s="71"/>
      <c r="M9" s="71"/>
      <c r="N9" s="71"/>
      <c r="O9" s="71"/>
      <c r="P9" s="71"/>
      <c r="Q9" s="71"/>
      <c r="R9" s="71"/>
      <c r="S9" s="71"/>
      <c r="T9" s="71"/>
      <c r="U9" s="71"/>
      <c r="V9" s="71"/>
      <c r="W9" s="71"/>
      <c r="X9" s="71"/>
      <c r="Y9" s="71"/>
      <c r="Z9" s="71"/>
      <c r="AA9" s="3"/>
    </row>
    <row r="10">
      <c r="A10" s="72"/>
      <c r="B10" s="61"/>
      <c r="C10" s="71"/>
      <c r="D10" s="71"/>
      <c r="E10" s="71"/>
      <c r="F10" s="71"/>
      <c r="G10" s="71"/>
      <c r="H10" s="71"/>
      <c r="I10" s="71"/>
      <c r="J10" s="71"/>
      <c r="K10" s="71"/>
      <c r="L10" s="71"/>
      <c r="M10" s="71"/>
      <c r="N10" s="71"/>
      <c r="O10" s="71"/>
      <c r="P10" s="71"/>
      <c r="Q10" s="71"/>
      <c r="R10" s="71"/>
      <c r="S10" s="71"/>
      <c r="T10" s="71"/>
      <c r="U10" s="71"/>
      <c r="V10" s="71"/>
      <c r="W10" s="71"/>
      <c r="X10" s="71"/>
      <c r="Y10" s="71"/>
      <c r="Z10" s="71"/>
      <c r="AA10" s="3"/>
    </row>
    <row r="11">
      <c r="A11" s="72"/>
      <c r="B11" s="61" t="s">
        <v>394</v>
      </c>
      <c r="C11" s="71"/>
      <c r="D11" s="71"/>
      <c r="E11" s="71"/>
      <c r="F11" s="71"/>
      <c r="G11" s="71"/>
      <c r="H11" s="71"/>
      <c r="I11" s="71"/>
      <c r="J11" s="71"/>
      <c r="K11" s="71"/>
      <c r="L11" s="71"/>
      <c r="M11" s="71"/>
      <c r="N11" s="71"/>
      <c r="O11" s="71"/>
      <c r="P11" s="71"/>
      <c r="Q11" s="71"/>
      <c r="R11" s="71"/>
      <c r="S11" s="71"/>
      <c r="T11" s="71"/>
      <c r="U11" s="71"/>
      <c r="V11" s="71"/>
      <c r="W11" s="71"/>
      <c r="X11" s="71"/>
      <c r="Y11" s="71"/>
      <c r="Z11" s="71"/>
      <c r="AA11" s="3"/>
    </row>
    <row r="12">
      <c r="A12" s="72"/>
      <c r="B12" s="4" t="s">
        <v>395</v>
      </c>
      <c r="C12" s="3"/>
      <c r="D12" s="3"/>
      <c r="E12" s="71"/>
      <c r="F12" s="71"/>
      <c r="G12" s="71"/>
      <c r="H12" s="71"/>
      <c r="I12" s="71"/>
      <c r="J12" s="71"/>
      <c r="K12" s="71"/>
      <c r="L12" s="71"/>
      <c r="M12" s="71"/>
      <c r="N12" s="71"/>
      <c r="O12" s="71"/>
      <c r="P12" s="71"/>
      <c r="Q12" s="71"/>
      <c r="R12" s="71"/>
      <c r="S12" s="71"/>
      <c r="T12" s="71"/>
      <c r="U12" s="71"/>
      <c r="V12" s="71"/>
      <c r="W12" s="71"/>
      <c r="X12" s="71"/>
      <c r="Y12" s="71"/>
      <c r="Z12" s="71"/>
      <c r="AA12" s="3"/>
    </row>
    <row r="13">
      <c r="A13" s="71"/>
      <c r="B13" s="189" t="s">
        <v>397</v>
      </c>
      <c r="C13" s="190"/>
      <c r="D13" s="71"/>
      <c r="E13" s="71"/>
      <c r="F13" s="71"/>
      <c r="G13" s="71"/>
      <c r="H13" s="71"/>
      <c r="I13" s="71"/>
      <c r="J13" s="71"/>
      <c r="K13" s="71"/>
      <c r="L13" s="71"/>
      <c r="M13" s="71"/>
      <c r="N13" s="71"/>
      <c r="O13" s="71"/>
      <c r="P13" s="71"/>
      <c r="Q13" s="71"/>
      <c r="R13" s="71"/>
      <c r="S13" s="71"/>
      <c r="T13" s="71"/>
      <c r="U13" s="71"/>
      <c r="V13" s="71"/>
      <c r="W13" s="71"/>
      <c r="X13" s="71"/>
      <c r="Y13" s="71"/>
      <c r="Z13" s="71"/>
      <c r="AA13" s="3"/>
    </row>
    <row r="14">
      <c r="A14" s="71"/>
      <c r="B14" s="191"/>
      <c r="C14" s="190"/>
      <c r="D14" s="71"/>
      <c r="E14" s="71"/>
      <c r="F14" s="71"/>
      <c r="G14" s="71"/>
      <c r="H14" s="71"/>
      <c r="I14" s="71"/>
      <c r="J14" s="71"/>
      <c r="K14" s="71"/>
      <c r="L14" s="71"/>
      <c r="M14" s="71"/>
      <c r="N14" s="71"/>
      <c r="O14" s="71"/>
      <c r="P14" s="71"/>
      <c r="Q14" s="71"/>
      <c r="R14" s="71"/>
      <c r="S14" s="71"/>
      <c r="T14" s="71"/>
      <c r="U14" s="71"/>
      <c r="V14" s="71"/>
      <c r="W14" s="71"/>
      <c r="X14" s="71"/>
      <c r="Y14" s="71"/>
      <c r="Z14" s="71"/>
      <c r="AA14" s="3"/>
    </row>
    <row r="15">
      <c r="A15" s="186"/>
      <c r="B15" s="193" t="s">
        <v>2</v>
      </c>
      <c r="C15" s="194"/>
      <c r="D15" s="71"/>
      <c r="E15" s="71"/>
      <c r="F15" s="71"/>
      <c r="G15" s="71"/>
      <c r="H15" s="71"/>
      <c r="I15" s="71"/>
      <c r="J15" s="71"/>
      <c r="K15" s="71"/>
      <c r="L15" s="71"/>
      <c r="M15" s="71"/>
      <c r="N15" s="71"/>
      <c r="O15" s="71"/>
      <c r="P15" s="71"/>
      <c r="Q15" s="71"/>
      <c r="R15" s="71"/>
      <c r="S15" s="71"/>
      <c r="T15" s="71"/>
      <c r="U15" s="71"/>
      <c r="V15" s="71"/>
      <c r="W15" s="71"/>
      <c r="X15" s="71"/>
      <c r="Y15" s="71"/>
      <c r="Z15" s="71"/>
      <c r="AA15" s="3"/>
    </row>
    <row r="16">
      <c r="A16" s="186"/>
      <c r="B16" s="196" t="s">
        <v>14</v>
      </c>
      <c r="C16" s="194"/>
      <c r="D16" s="71"/>
      <c r="E16" s="71"/>
      <c r="F16" s="71"/>
      <c r="G16" s="71"/>
      <c r="H16" s="71"/>
      <c r="I16" s="71"/>
      <c r="J16" s="71"/>
      <c r="K16" s="71"/>
      <c r="L16" s="71"/>
      <c r="M16" s="71"/>
      <c r="N16" s="71"/>
      <c r="O16" s="71"/>
      <c r="P16" s="71"/>
      <c r="Q16" s="71"/>
      <c r="R16" s="71"/>
      <c r="S16" s="71"/>
      <c r="T16" s="71"/>
      <c r="U16" s="71"/>
      <c r="V16" s="71"/>
      <c r="W16" s="71"/>
      <c r="X16" s="71"/>
      <c r="Y16" s="71"/>
      <c r="Z16" s="71"/>
      <c r="AA16" s="3"/>
    </row>
    <row r="17">
      <c r="A17" s="186"/>
      <c r="B17" s="196" t="s">
        <v>401</v>
      </c>
      <c r="C17" s="194"/>
      <c r="D17" s="71"/>
      <c r="E17" s="71"/>
      <c r="F17" s="71"/>
      <c r="G17" s="71"/>
      <c r="H17" s="71"/>
      <c r="I17" s="71"/>
      <c r="J17" s="71"/>
      <c r="K17" s="71"/>
      <c r="L17" s="71"/>
      <c r="M17" s="71"/>
      <c r="N17" s="71"/>
      <c r="O17" s="71"/>
      <c r="P17" s="71"/>
      <c r="Q17" s="71"/>
      <c r="R17" s="71"/>
      <c r="S17" s="71"/>
      <c r="T17" s="71"/>
      <c r="U17" s="71"/>
      <c r="V17" s="71"/>
      <c r="W17" s="71"/>
      <c r="X17" s="71"/>
      <c r="Y17" s="71"/>
      <c r="Z17" s="71"/>
      <c r="AA17" s="3"/>
    </row>
    <row r="18">
      <c r="A18" s="186"/>
      <c r="B18" s="196" t="s">
        <v>22</v>
      </c>
      <c r="C18" s="194"/>
      <c r="D18" s="71"/>
      <c r="E18" s="71"/>
      <c r="F18" s="71"/>
      <c r="G18" s="71"/>
      <c r="H18" s="71"/>
      <c r="I18" s="71"/>
      <c r="J18" s="71"/>
      <c r="K18" s="71"/>
      <c r="L18" s="71"/>
      <c r="M18" s="71"/>
      <c r="N18" s="71"/>
      <c r="O18" s="71"/>
      <c r="P18" s="71"/>
      <c r="Q18" s="71"/>
      <c r="R18" s="71"/>
      <c r="S18" s="71"/>
      <c r="T18" s="71"/>
      <c r="U18" s="71"/>
      <c r="V18" s="71"/>
      <c r="W18" s="71"/>
      <c r="X18" s="71"/>
      <c r="Y18" s="71"/>
      <c r="Z18" s="71"/>
      <c r="AA18" s="3"/>
    </row>
    <row r="19">
      <c r="A19" s="186"/>
      <c r="B19" s="196" t="s">
        <v>403</v>
      </c>
      <c r="C19" s="194"/>
      <c r="D19" s="71"/>
      <c r="E19" s="71"/>
      <c r="F19" s="71"/>
      <c r="G19" s="71"/>
      <c r="H19" s="71"/>
      <c r="I19" s="71"/>
      <c r="J19" s="71"/>
      <c r="K19" s="71"/>
      <c r="L19" s="71"/>
      <c r="M19" s="71"/>
      <c r="N19" s="71"/>
      <c r="O19" s="71"/>
      <c r="P19" s="71"/>
      <c r="Q19" s="71"/>
      <c r="R19" s="71"/>
      <c r="S19" s="71"/>
      <c r="T19" s="71"/>
      <c r="U19" s="71"/>
      <c r="V19" s="71"/>
      <c r="W19" s="71"/>
      <c r="X19" s="71"/>
      <c r="Y19" s="71"/>
      <c r="Z19" s="71"/>
      <c r="AA19" s="3"/>
    </row>
    <row r="20">
      <c r="A20" s="186"/>
      <c r="B20" s="196" t="s">
        <v>29</v>
      </c>
      <c r="C20" s="194"/>
      <c r="D20" s="71"/>
      <c r="E20" s="71"/>
      <c r="F20" s="71"/>
      <c r="G20" s="71"/>
      <c r="H20" s="71"/>
      <c r="I20" s="71"/>
      <c r="J20" s="71"/>
      <c r="K20" s="71"/>
      <c r="L20" s="71"/>
      <c r="M20" s="71"/>
      <c r="N20" s="71"/>
      <c r="O20" s="71"/>
      <c r="P20" s="71"/>
      <c r="Q20" s="71"/>
      <c r="R20" s="71"/>
      <c r="S20" s="71"/>
      <c r="T20" s="71"/>
      <c r="U20" s="71"/>
      <c r="V20" s="71"/>
      <c r="W20" s="71"/>
      <c r="X20" s="71"/>
      <c r="Y20" s="71"/>
      <c r="Z20" s="71"/>
      <c r="AA20" s="3"/>
    </row>
    <row r="21">
      <c r="A21" s="186"/>
      <c r="B21" s="196" t="s">
        <v>180</v>
      </c>
      <c r="C21" s="194"/>
      <c r="D21" s="71"/>
      <c r="E21" s="71"/>
      <c r="F21" s="71"/>
      <c r="G21" s="71"/>
      <c r="H21" s="71"/>
      <c r="I21" s="71"/>
      <c r="J21" s="71"/>
      <c r="K21" s="71"/>
      <c r="L21" s="71"/>
      <c r="M21" s="71"/>
      <c r="N21" s="71"/>
      <c r="O21" s="71"/>
      <c r="P21" s="71"/>
      <c r="Q21" s="71"/>
      <c r="R21" s="71"/>
      <c r="S21" s="71"/>
      <c r="T21" s="71"/>
      <c r="U21" s="71"/>
      <c r="V21" s="71"/>
      <c r="W21" s="71"/>
      <c r="X21" s="71"/>
      <c r="Y21" s="71"/>
      <c r="Z21" s="71"/>
      <c r="AA21" s="3"/>
    </row>
    <row r="22">
      <c r="A22" s="186"/>
      <c r="B22" s="208" t="s">
        <v>31</v>
      </c>
      <c r="C22" s="194"/>
      <c r="D22" s="71"/>
      <c r="E22" s="71"/>
      <c r="F22" s="71"/>
      <c r="G22" s="71"/>
      <c r="H22" s="71"/>
      <c r="I22" s="71"/>
      <c r="J22" s="71"/>
      <c r="K22" s="71"/>
      <c r="L22" s="71"/>
      <c r="M22" s="71"/>
      <c r="N22" s="71"/>
      <c r="O22" s="71"/>
      <c r="P22" s="71"/>
      <c r="Q22" s="71"/>
      <c r="R22" s="71"/>
      <c r="S22" s="71"/>
      <c r="T22" s="71"/>
      <c r="U22" s="71"/>
      <c r="V22" s="71"/>
      <c r="W22" s="71"/>
      <c r="X22" s="71"/>
      <c r="Y22" s="71"/>
      <c r="Z22" s="71"/>
      <c r="AA22" s="3"/>
    </row>
    <row r="23">
      <c r="A23" s="71"/>
      <c r="B23" s="187"/>
      <c r="C23" s="71"/>
      <c r="D23" s="71"/>
      <c r="E23" s="71"/>
      <c r="F23" s="71"/>
      <c r="G23" s="71"/>
      <c r="H23" s="71"/>
      <c r="I23" s="71"/>
      <c r="J23" s="71"/>
      <c r="K23" s="71"/>
      <c r="L23" s="71"/>
      <c r="M23" s="71"/>
      <c r="N23" s="71"/>
      <c r="O23" s="71"/>
      <c r="P23" s="71"/>
      <c r="Q23" s="71"/>
      <c r="R23" s="71"/>
      <c r="S23" s="71"/>
      <c r="T23" s="71"/>
      <c r="U23" s="71"/>
      <c r="V23" s="71"/>
      <c r="W23" s="71"/>
      <c r="X23" s="71"/>
      <c r="Y23" s="71"/>
      <c r="Z23" s="71"/>
      <c r="AA23" s="3"/>
    </row>
    <row r="24">
      <c r="A24" s="77"/>
      <c r="B24" s="61" t="s">
        <v>409</v>
      </c>
      <c r="C24" s="71"/>
      <c r="D24" s="71"/>
      <c r="E24" s="71"/>
      <c r="F24" s="71"/>
      <c r="G24" s="71"/>
      <c r="H24" s="71"/>
      <c r="I24" s="71"/>
      <c r="J24" s="71"/>
      <c r="K24" s="71"/>
      <c r="L24" s="71"/>
      <c r="M24" s="71"/>
      <c r="N24" s="71"/>
      <c r="O24" s="71"/>
      <c r="P24" s="71"/>
      <c r="Q24" s="71"/>
      <c r="R24" s="71"/>
      <c r="S24" s="71"/>
      <c r="T24" s="71"/>
      <c r="U24" s="71"/>
      <c r="V24" s="71"/>
      <c r="W24" s="71"/>
      <c r="X24" s="71"/>
      <c r="Y24" s="71"/>
      <c r="Z24" s="71"/>
      <c r="AA24" s="3"/>
    </row>
    <row r="25">
      <c r="A25" s="77"/>
      <c r="B25" s="77" t="s">
        <v>410</v>
      </c>
      <c r="C25" s="71"/>
      <c r="D25" s="71"/>
      <c r="E25" s="71"/>
      <c r="F25" s="71"/>
      <c r="G25" s="71"/>
      <c r="H25" s="71"/>
      <c r="I25" s="71"/>
      <c r="J25" s="186"/>
      <c r="K25" s="71"/>
      <c r="L25" s="71"/>
      <c r="M25" s="71"/>
      <c r="N25" s="71"/>
      <c r="O25" s="71"/>
      <c r="P25" s="71"/>
      <c r="Q25" s="71"/>
      <c r="R25" s="71"/>
      <c r="S25" s="71"/>
      <c r="T25" s="71"/>
      <c r="U25" s="71"/>
      <c r="V25" s="71"/>
      <c r="W25" s="71"/>
      <c r="X25" s="71"/>
      <c r="Y25" s="71"/>
      <c r="Z25" s="71"/>
      <c r="AA25" s="3"/>
    </row>
    <row r="26">
      <c r="A26" s="72"/>
      <c r="B26" s="76" t="s">
        <v>412</v>
      </c>
      <c r="C26" s="72"/>
      <c r="D26" s="71"/>
      <c r="E26" s="71"/>
      <c r="F26" s="71"/>
      <c r="G26" s="71"/>
      <c r="H26" s="71"/>
      <c r="I26" s="71"/>
      <c r="J26" s="186"/>
      <c r="K26" s="71"/>
      <c r="L26" s="71"/>
      <c r="M26" s="71"/>
      <c r="N26" s="71"/>
      <c r="O26" s="71"/>
      <c r="P26" s="71"/>
      <c r="Q26" s="71"/>
      <c r="R26" s="71"/>
      <c r="S26" s="71"/>
      <c r="T26" s="71"/>
      <c r="U26" s="71"/>
      <c r="V26" s="71"/>
      <c r="W26" s="71"/>
      <c r="X26" s="71"/>
      <c r="Y26" s="71"/>
      <c r="Z26" s="71"/>
      <c r="AA26" s="3"/>
    </row>
    <row r="27">
      <c r="A27" s="72"/>
      <c r="B27" s="78" t="s">
        <v>415</v>
      </c>
      <c r="C27" s="72"/>
      <c r="D27" s="71"/>
      <c r="E27" s="71"/>
      <c r="F27" s="71"/>
      <c r="G27" s="71"/>
      <c r="H27" s="71"/>
      <c r="I27" s="71"/>
      <c r="J27" s="186"/>
      <c r="K27" s="71"/>
      <c r="L27" s="71"/>
      <c r="M27" s="71"/>
      <c r="N27" s="71"/>
      <c r="O27" s="71"/>
      <c r="P27" s="71"/>
      <c r="Q27" s="71"/>
      <c r="R27" s="71"/>
      <c r="S27" s="71"/>
      <c r="T27" s="71"/>
      <c r="U27" s="71"/>
      <c r="V27" s="71"/>
      <c r="W27" s="71"/>
      <c r="X27" s="71"/>
      <c r="Y27" s="71"/>
      <c r="Z27" s="71"/>
      <c r="AA27" s="3"/>
    </row>
    <row r="28">
      <c r="A28" s="71"/>
      <c r="B28" s="216"/>
      <c r="C28" s="85"/>
      <c r="D28" s="71"/>
      <c r="E28" s="71"/>
      <c r="F28" s="71"/>
      <c r="G28" s="71"/>
      <c r="H28" s="71"/>
      <c r="I28" s="71"/>
      <c r="J28" s="186"/>
      <c r="K28" s="71"/>
      <c r="L28" s="71"/>
      <c r="M28" s="71"/>
      <c r="N28" s="71"/>
      <c r="O28" s="71"/>
      <c r="P28" s="71"/>
      <c r="Q28" s="71"/>
      <c r="R28" s="71"/>
      <c r="S28" s="71"/>
      <c r="T28" s="71"/>
      <c r="U28" s="71"/>
      <c r="V28" s="71"/>
      <c r="W28" s="71"/>
      <c r="X28" s="71"/>
      <c r="Y28" s="71"/>
      <c r="Z28" s="71"/>
      <c r="AA28" s="3"/>
    </row>
    <row r="29">
      <c r="A29" s="186"/>
      <c r="B29" s="219" t="s">
        <v>418</v>
      </c>
      <c r="C29" s="85"/>
      <c r="D29" s="71"/>
      <c r="E29" s="71"/>
      <c r="F29" s="71"/>
      <c r="G29" s="71"/>
      <c r="H29" s="71"/>
      <c r="I29" s="71"/>
      <c r="J29" s="186"/>
      <c r="K29" s="71"/>
      <c r="L29" s="71"/>
      <c r="M29" s="71"/>
      <c r="N29" s="71"/>
      <c r="O29" s="71"/>
      <c r="P29" s="71"/>
      <c r="Q29" s="71"/>
      <c r="R29" s="71"/>
      <c r="S29" s="71"/>
      <c r="T29" s="71"/>
      <c r="U29" s="71"/>
      <c r="V29" s="71"/>
      <c r="W29" s="71"/>
      <c r="X29" s="71"/>
      <c r="Y29" s="71"/>
      <c r="Z29" s="71"/>
      <c r="AA29" s="3"/>
    </row>
    <row r="30">
      <c r="A30" s="186"/>
      <c r="B30" s="208" t="s">
        <v>421</v>
      </c>
      <c r="C30" s="85"/>
      <c r="D30" s="71"/>
      <c r="E30" s="71"/>
      <c r="F30" s="71"/>
      <c r="G30" s="71"/>
      <c r="H30" s="71"/>
      <c r="I30" s="71"/>
      <c r="J30" s="186"/>
      <c r="K30" s="71"/>
      <c r="L30" s="71"/>
      <c r="M30" s="71"/>
      <c r="N30" s="71"/>
      <c r="O30" s="71"/>
      <c r="P30" s="71"/>
      <c r="Q30" s="71"/>
      <c r="R30" s="71"/>
      <c r="S30" s="71"/>
      <c r="T30" s="71"/>
      <c r="U30" s="71"/>
      <c r="V30" s="71"/>
      <c r="W30" s="71"/>
      <c r="X30" s="71"/>
      <c r="Y30" s="71"/>
      <c r="Z30" s="71"/>
      <c r="AA30" s="3"/>
    </row>
    <row r="31">
      <c r="A31" s="71"/>
      <c r="B31" s="187"/>
      <c r="C31" s="71"/>
      <c r="D31" s="71"/>
      <c r="E31" s="71"/>
      <c r="F31" s="71"/>
      <c r="G31" s="71"/>
      <c r="H31" s="71"/>
      <c r="I31" s="71"/>
      <c r="J31" s="186"/>
      <c r="K31" s="71"/>
      <c r="L31" s="71"/>
      <c r="M31" s="71"/>
      <c r="N31" s="71"/>
      <c r="O31" s="71"/>
      <c r="P31" s="71"/>
      <c r="Q31" s="71"/>
      <c r="R31" s="71"/>
      <c r="S31" s="71"/>
      <c r="T31" s="71"/>
      <c r="U31" s="71"/>
      <c r="V31" s="71"/>
      <c r="W31" s="71"/>
      <c r="X31" s="71"/>
      <c r="Y31" s="71"/>
      <c r="Z31" s="71"/>
      <c r="AA31" s="3"/>
    </row>
    <row r="32">
      <c r="A32" s="72"/>
      <c r="B32" s="61" t="s">
        <v>424</v>
      </c>
      <c r="C32" s="71"/>
      <c r="D32" s="71"/>
      <c r="E32" s="71"/>
      <c r="F32" s="71"/>
      <c r="G32" s="71"/>
      <c r="H32" s="71"/>
      <c r="I32" s="71"/>
      <c r="J32" s="186"/>
      <c r="K32" s="71"/>
      <c r="L32" s="71"/>
      <c r="M32" s="71"/>
      <c r="N32" s="71"/>
      <c r="O32" s="71"/>
      <c r="P32" s="71"/>
      <c r="Q32" s="71"/>
      <c r="R32" s="71"/>
      <c r="S32" s="71"/>
      <c r="T32" s="71"/>
      <c r="U32" s="71"/>
      <c r="V32" s="71"/>
      <c r="W32" s="71"/>
      <c r="X32" s="71"/>
      <c r="Y32" s="71"/>
      <c r="Z32" s="71"/>
      <c r="AA32" s="3"/>
    </row>
    <row r="33">
      <c r="A33" s="72"/>
      <c r="B33" s="78"/>
      <c r="C33" s="79"/>
      <c r="D33" s="79"/>
      <c r="E33" s="79"/>
      <c r="F33" s="79"/>
      <c r="G33" s="79"/>
      <c r="H33" s="79"/>
      <c r="I33" s="79"/>
      <c r="J33" s="230"/>
      <c r="K33" s="71"/>
      <c r="L33" s="71"/>
      <c r="M33" s="71"/>
      <c r="N33" s="71"/>
      <c r="O33" s="71"/>
      <c r="P33" s="71"/>
      <c r="Q33" s="71"/>
      <c r="R33" s="71"/>
      <c r="S33" s="71"/>
      <c r="T33" s="71"/>
      <c r="U33" s="71"/>
      <c r="V33" s="71"/>
      <c r="W33" s="71"/>
      <c r="X33" s="71"/>
      <c r="Y33" s="71"/>
      <c r="Z33" s="71"/>
      <c r="AA33" s="3"/>
    </row>
    <row r="34">
      <c r="A34" s="186"/>
      <c r="B34" s="233" t="s">
        <v>428</v>
      </c>
      <c r="C34" s="234"/>
      <c r="D34" s="235"/>
      <c r="E34" s="235"/>
      <c r="F34" s="235"/>
      <c r="G34" s="235"/>
      <c r="H34" s="235"/>
      <c r="I34" s="235"/>
      <c r="J34" s="236"/>
      <c r="K34" s="237"/>
      <c r="L34" s="71"/>
      <c r="M34" s="71"/>
      <c r="N34" s="71"/>
      <c r="O34" s="71"/>
      <c r="P34" s="71"/>
      <c r="Q34" s="71"/>
      <c r="R34" s="71"/>
      <c r="S34" s="71"/>
      <c r="T34" s="71"/>
      <c r="U34" s="71"/>
      <c r="V34" s="71"/>
      <c r="W34" s="71"/>
      <c r="X34" s="71"/>
      <c r="Y34" s="71"/>
      <c r="Z34" s="71"/>
      <c r="AA34" s="3"/>
    </row>
    <row r="35">
      <c r="A35" s="186"/>
      <c r="B35" s="240"/>
      <c r="C35" s="10" t="s">
        <v>10</v>
      </c>
      <c r="D35" s="241" t="s">
        <v>12</v>
      </c>
      <c r="E35" s="242" t="s">
        <v>431</v>
      </c>
      <c r="F35" s="241" t="s">
        <v>418</v>
      </c>
      <c r="G35" s="242" t="s">
        <v>432</v>
      </c>
      <c r="H35" s="241" t="s">
        <v>421</v>
      </c>
      <c r="I35" s="242" t="s">
        <v>433</v>
      </c>
      <c r="J35" s="243" t="s">
        <v>434</v>
      </c>
      <c r="K35" s="244"/>
      <c r="L35" s="71"/>
      <c r="M35" s="71"/>
      <c r="N35" s="71"/>
      <c r="O35" s="71"/>
      <c r="P35" s="71"/>
      <c r="Q35" s="71"/>
      <c r="R35" s="71"/>
      <c r="S35" s="71"/>
      <c r="T35" s="71"/>
      <c r="U35" s="71"/>
      <c r="V35" s="71"/>
      <c r="W35" s="71"/>
      <c r="X35" s="71"/>
      <c r="Y35" s="71"/>
      <c r="Z35" s="71"/>
      <c r="AA35" s="3"/>
    </row>
    <row r="36">
      <c r="A36" s="186"/>
      <c r="B36" s="240"/>
      <c r="C36" s="245"/>
      <c r="D36" s="245"/>
      <c r="E36" s="245"/>
      <c r="F36" s="245"/>
      <c r="G36" s="245"/>
      <c r="H36" s="245"/>
      <c r="I36" s="245"/>
      <c r="J36" s="247"/>
      <c r="K36" s="237"/>
      <c r="L36" s="71"/>
      <c r="M36" s="71"/>
      <c r="N36" s="71"/>
      <c r="O36" s="71"/>
      <c r="P36" s="71"/>
      <c r="Q36" s="71"/>
      <c r="R36" s="71"/>
      <c r="S36" s="71"/>
      <c r="T36" s="71"/>
      <c r="U36" s="71"/>
      <c r="V36" s="71"/>
      <c r="W36" s="71"/>
      <c r="X36" s="71"/>
      <c r="Y36" s="71"/>
      <c r="Z36" s="71"/>
      <c r="AA36" s="3"/>
    </row>
    <row r="37">
      <c r="A37" s="186"/>
      <c r="B37" s="248" t="s">
        <v>439</v>
      </c>
      <c r="C37" s="249"/>
      <c r="D37" s="245"/>
      <c r="E37" s="245"/>
      <c r="F37" s="245"/>
      <c r="G37" s="245"/>
      <c r="H37" s="245"/>
      <c r="I37" s="245"/>
      <c r="J37" s="247"/>
      <c r="K37" s="237"/>
      <c r="L37" s="71"/>
      <c r="M37" s="71"/>
      <c r="N37" s="71"/>
      <c r="O37" s="71"/>
      <c r="P37" s="71"/>
      <c r="Q37" s="71"/>
      <c r="R37" s="71"/>
      <c r="S37" s="71"/>
      <c r="T37" s="71"/>
      <c r="U37" s="71"/>
      <c r="V37" s="71"/>
      <c r="W37" s="71"/>
      <c r="X37" s="71"/>
      <c r="Y37" s="71"/>
      <c r="Z37" s="71"/>
      <c r="AA37" s="3"/>
    </row>
    <row r="38">
      <c r="A38" s="186"/>
      <c r="B38" s="250"/>
      <c r="C38" s="251" t="s">
        <v>0</v>
      </c>
      <c r="D38" s="252" t="s">
        <v>12</v>
      </c>
      <c r="E38" s="253" t="s">
        <v>431</v>
      </c>
      <c r="F38" s="252" t="s">
        <v>418</v>
      </c>
      <c r="G38" s="253" t="s">
        <v>433</v>
      </c>
      <c r="H38" s="252" t="s">
        <v>434</v>
      </c>
      <c r="I38" s="254"/>
      <c r="J38" s="255"/>
      <c r="K38" s="237"/>
      <c r="L38" s="71"/>
      <c r="M38" s="71"/>
      <c r="N38" s="71"/>
      <c r="O38" s="71"/>
      <c r="P38" s="71"/>
      <c r="Q38" s="71"/>
      <c r="R38" s="71"/>
      <c r="S38" s="71"/>
      <c r="T38" s="71"/>
      <c r="U38" s="71"/>
      <c r="V38" s="71"/>
      <c r="W38" s="71"/>
      <c r="X38" s="71"/>
      <c r="Y38" s="71"/>
      <c r="Z38" s="71"/>
      <c r="AA38" s="3"/>
    </row>
    <row r="39">
      <c r="A39" s="72"/>
      <c r="B39" s="259"/>
      <c r="C39" s="260"/>
      <c r="D39" s="260"/>
      <c r="E39" s="260"/>
      <c r="F39" s="260"/>
      <c r="G39" s="260"/>
      <c r="H39" s="260"/>
      <c r="I39" s="260"/>
      <c r="J39" s="261"/>
      <c r="K39" s="262"/>
      <c r="L39" s="71"/>
      <c r="M39" s="71"/>
      <c r="N39" s="71"/>
      <c r="O39" s="71"/>
      <c r="P39" s="71"/>
      <c r="Q39" s="71"/>
      <c r="R39" s="71"/>
      <c r="S39" s="71"/>
      <c r="T39" s="71"/>
      <c r="U39" s="71"/>
      <c r="V39" s="71"/>
      <c r="W39" s="71"/>
      <c r="X39" s="71"/>
      <c r="Y39" s="71"/>
      <c r="Z39" s="71"/>
      <c r="AA39" s="3"/>
    </row>
    <row r="40">
      <c r="A40" s="72"/>
      <c r="B40" s="72"/>
      <c r="C40" s="71"/>
      <c r="D40" s="71"/>
      <c r="E40" s="71"/>
      <c r="F40" s="71"/>
      <c r="G40" s="71"/>
      <c r="H40" s="71"/>
      <c r="I40" s="71"/>
      <c r="J40" s="186"/>
      <c r="K40" s="71"/>
      <c r="L40" s="71"/>
      <c r="M40" s="71"/>
      <c r="N40" s="71"/>
      <c r="O40" s="71"/>
      <c r="P40" s="71"/>
      <c r="Q40" s="71"/>
      <c r="R40" s="71"/>
      <c r="S40" s="71"/>
      <c r="T40" s="71"/>
      <c r="U40" s="71"/>
      <c r="V40" s="71"/>
      <c r="W40" s="71"/>
      <c r="X40" s="71"/>
      <c r="Y40" s="71"/>
      <c r="Z40" s="71"/>
      <c r="AA40" s="3"/>
    </row>
    <row r="41">
      <c r="A41" s="72"/>
      <c r="B41" s="72"/>
      <c r="C41" s="71"/>
      <c r="D41" s="71"/>
      <c r="E41" s="71"/>
      <c r="F41" s="71"/>
      <c r="G41" s="71"/>
      <c r="H41" s="71"/>
      <c r="I41" s="71"/>
      <c r="J41" s="186"/>
      <c r="K41" s="71"/>
      <c r="L41" s="71"/>
      <c r="M41" s="71"/>
      <c r="N41" s="71"/>
      <c r="O41" s="71"/>
      <c r="P41" s="71"/>
      <c r="Q41" s="71"/>
      <c r="R41" s="71"/>
      <c r="S41" s="71"/>
      <c r="T41" s="71"/>
      <c r="U41" s="71"/>
      <c r="V41" s="71"/>
      <c r="W41" s="71"/>
      <c r="X41" s="71"/>
      <c r="Y41" s="71"/>
      <c r="Z41" s="71"/>
      <c r="AA41" s="3"/>
    </row>
    <row r="42">
      <c r="A42" s="71"/>
      <c r="B42" s="71"/>
      <c r="C42" s="71"/>
      <c r="D42" s="71"/>
      <c r="E42" s="71"/>
      <c r="F42" s="71"/>
      <c r="G42" s="71"/>
      <c r="H42" s="71"/>
      <c r="I42" s="71"/>
      <c r="J42" s="186"/>
      <c r="K42" s="71"/>
      <c r="L42" s="71"/>
      <c r="M42" s="71"/>
      <c r="N42" s="71"/>
      <c r="O42" s="71"/>
      <c r="P42" s="71"/>
      <c r="Q42" s="71"/>
      <c r="R42" s="71"/>
      <c r="S42" s="71"/>
      <c r="T42" s="71"/>
      <c r="U42" s="71"/>
      <c r="V42" s="71"/>
      <c r="W42" s="71"/>
      <c r="X42" s="71"/>
      <c r="Y42" s="71"/>
      <c r="Z42" s="71"/>
      <c r="AA42" s="3"/>
    </row>
    <row r="43">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3"/>
    </row>
    <row r="44">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c r="AA44" s="3"/>
    </row>
    <row r="45">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3"/>
    </row>
    <row r="46">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c r="AA46" s="3"/>
    </row>
    <row r="47">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c r="AA47" s="3"/>
    </row>
    <row r="48">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c r="AA48" s="3"/>
    </row>
    <row r="49">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c r="AA49" s="3"/>
    </row>
    <row r="50">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c r="AA50" s="3"/>
    </row>
    <row r="5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c r="AA51" s="3"/>
    </row>
    <row r="52">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c r="AA52" s="3"/>
    </row>
    <row r="53">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c r="AA53" s="3"/>
    </row>
    <row r="54">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3"/>
    </row>
    <row r="55">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c r="AA55" s="3"/>
    </row>
    <row r="56">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c r="AA56" s="3"/>
    </row>
    <row r="57">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c r="AA57" s="3"/>
    </row>
    <row r="58">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c r="AA58" s="3"/>
    </row>
    <row r="59">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c r="AA59" s="3"/>
    </row>
    <row r="60">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c r="AA60" s="3"/>
    </row>
    <row r="6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c r="AA61" s="3"/>
    </row>
    <row r="62">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c r="AA62" s="3"/>
    </row>
    <row r="63">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c r="AA63" s="3"/>
    </row>
    <row r="64">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c r="AA64" s="3"/>
    </row>
    <row r="65">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c r="AA65" s="3"/>
    </row>
    <row r="66">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c r="AA66" s="3"/>
    </row>
    <row r="67">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c r="AA67" s="3"/>
    </row>
    <row r="68">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c r="AA68" s="3"/>
    </row>
    <row r="69">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c r="AA69" s="3"/>
    </row>
    <row r="70">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c r="AA70" s="3"/>
    </row>
    <row r="7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c r="AA71" s="3"/>
    </row>
    <row r="72">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c r="AA72" s="3"/>
    </row>
    <row r="73">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c r="AA73" s="3"/>
    </row>
    <row r="74">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c r="AA74" s="3"/>
    </row>
    <row r="75">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c r="AA75" s="3"/>
    </row>
    <row r="76">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c r="AA76" s="3"/>
    </row>
    <row r="77">
      <c r="A77" s="3"/>
      <c r="B77" s="71"/>
      <c r="C77" s="71"/>
      <c r="D77" s="71"/>
      <c r="E77" s="71"/>
      <c r="F77" s="71"/>
      <c r="G77" s="71"/>
      <c r="H77" s="71"/>
      <c r="I77" s="71"/>
      <c r="J77" s="71"/>
      <c r="K77" s="71"/>
      <c r="L77" s="71"/>
      <c r="M77" s="71"/>
      <c r="N77" s="71"/>
      <c r="O77" s="71"/>
      <c r="P77" s="71"/>
      <c r="Q77" s="71"/>
      <c r="R77" s="71"/>
      <c r="S77" s="71"/>
      <c r="T77" s="71"/>
      <c r="U77" s="71"/>
      <c r="V77" s="71"/>
      <c r="W77" s="71"/>
      <c r="X77" s="71"/>
      <c r="Y77" s="71"/>
      <c r="Z77" s="71"/>
      <c r="AA77" s="3"/>
    </row>
    <row r="78">
      <c r="A78" s="3"/>
      <c r="B78" s="71"/>
      <c r="C78" s="71"/>
      <c r="D78" s="71"/>
      <c r="E78" s="71"/>
      <c r="F78" s="71"/>
      <c r="G78" s="71"/>
      <c r="H78" s="71"/>
      <c r="I78" s="71"/>
      <c r="J78" s="71"/>
      <c r="K78" s="71"/>
      <c r="L78" s="71"/>
      <c r="M78" s="71"/>
      <c r="N78" s="71"/>
      <c r="O78" s="71"/>
      <c r="P78" s="71"/>
      <c r="Q78" s="71"/>
      <c r="R78" s="71"/>
      <c r="S78" s="71"/>
      <c r="T78" s="71"/>
      <c r="U78" s="71"/>
      <c r="V78" s="71"/>
      <c r="W78" s="71"/>
      <c r="X78" s="71"/>
      <c r="Y78" s="71"/>
      <c r="Z78" s="71"/>
      <c r="AA78" s="3"/>
    </row>
    <row r="79">
      <c r="A79" s="3"/>
      <c r="B79" s="71"/>
      <c r="C79" s="71"/>
      <c r="D79" s="71"/>
      <c r="E79" s="71"/>
      <c r="F79" s="71"/>
      <c r="G79" s="71"/>
      <c r="H79" s="71"/>
      <c r="I79" s="71"/>
      <c r="J79" s="71"/>
      <c r="K79" s="71"/>
      <c r="L79" s="71"/>
      <c r="M79" s="71"/>
      <c r="N79" s="71"/>
      <c r="O79" s="71"/>
      <c r="P79" s="71"/>
      <c r="Q79" s="71"/>
      <c r="R79" s="71"/>
      <c r="S79" s="71"/>
      <c r="T79" s="71"/>
      <c r="U79" s="71"/>
      <c r="V79" s="71"/>
      <c r="W79" s="71"/>
      <c r="X79" s="71"/>
      <c r="Y79" s="71"/>
      <c r="Z79" s="71"/>
      <c r="AA79" s="3"/>
    </row>
    <row r="80">
      <c r="A80" s="3"/>
      <c r="B80" s="71"/>
      <c r="C80" s="71"/>
      <c r="D80" s="71"/>
      <c r="E80" s="71"/>
      <c r="F80" s="71"/>
      <c r="G80" s="71"/>
      <c r="H80" s="71"/>
      <c r="I80" s="71"/>
      <c r="J80" s="71"/>
      <c r="K80" s="71"/>
      <c r="L80" s="71"/>
      <c r="M80" s="71"/>
      <c r="N80" s="71"/>
      <c r="O80" s="71"/>
      <c r="P80" s="71"/>
      <c r="Q80" s="71"/>
      <c r="R80" s="71"/>
      <c r="S80" s="71"/>
      <c r="T80" s="71"/>
      <c r="U80" s="71"/>
      <c r="V80" s="71"/>
      <c r="W80" s="71"/>
      <c r="X80" s="71"/>
      <c r="Y80" s="71"/>
      <c r="Z80" s="71"/>
      <c r="AA80" s="3"/>
    </row>
    <row r="81">
      <c r="A81" s="3"/>
      <c r="B81" s="71"/>
      <c r="C81" s="71"/>
      <c r="D81" s="71"/>
      <c r="E81" s="71"/>
      <c r="F81" s="71"/>
      <c r="G81" s="71"/>
      <c r="H81" s="71"/>
      <c r="I81" s="71"/>
      <c r="J81" s="71"/>
      <c r="K81" s="71"/>
      <c r="L81" s="71"/>
      <c r="M81" s="71"/>
      <c r="N81" s="71"/>
      <c r="O81" s="71"/>
      <c r="P81" s="71"/>
      <c r="Q81" s="71"/>
      <c r="R81" s="71"/>
      <c r="S81" s="71"/>
      <c r="T81" s="71"/>
      <c r="U81" s="71"/>
      <c r="V81" s="71"/>
      <c r="W81" s="71"/>
      <c r="X81" s="71"/>
      <c r="Y81" s="71"/>
      <c r="Z81" s="71"/>
      <c r="AA81" s="3"/>
    </row>
    <row r="82">
      <c r="A82" s="3"/>
      <c r="B82" s="71"/>
      <c r="C82" s="71"/>
      <c r="D82" s="71"/>
      <c r="E82" s="71"/>
      <c r="F82" s="71"/>
      <c r="G82" s="71"/>
      <c r="H82" s="71"/>
      <c r="I82" s="71"/>
      <c r="J82" s="71"/>
      <c r="K82" s="71"/>
      <c r="L82" s="71"/>
      <c r="M82" s="71"/>
      <c r="N82" s="71"/>
      <c r="O82" s="71"/>
      <c r="P82" s="71"/>
      <c r="Q82" s="71"/>
      <c r="R82" s="71"/>
      <c r="S82" s="71"/>
      <c r="T82" s="71"/>
      <c r="U82" s="71"/>
      <c r="V82" s="71"/>
      <c r="W82" s="71"/>
      <c r="X82" s="71"/>
      <c r="Y82" s="71"/>
      <c r="Z82" s="71"/>
      <c r="AA82" s="3"/>
    </row>
    <row r="83">
      <c r="A83" s="3"/>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3"/>
    </row>
    <row r="84">
      <c r="A84" s="3"/>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3"/>
    </row>
    <row r="85">
      <c r="A85" s="3"/>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3"/>
    </row>
    <row r="86">
      <c r="A86" s="3"/>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3"/>
    </row>
    <row r="87">
      <c r="A87" s="3"/>
      <c r="B87" s="71"/>
      <c r="C87" s="71"/>
      <c r="D87" s="71"/>
      <c r="E87" s="71"/>
      <c r="F87" s="71"/>
      <c r="G87" s="71"/>
      <c r="H87" s="71"/>
      <c r="I87" s="71"/>
      <c r="J87" s="71"/>
      <c r="K87" s="71"/>
      <c r="L87" s="71"/>
      <c r="M87" s="71"/>
      <c r="N87" s="71"/>
      <c r="O87" s="71"/>
      <c r="P87" s="71"/>
      <c r="Q87" s="71"/>
      <c r="R87" s="71"/>
      <c r="S87" s="71"/>
      <c r="T87" s="71"/>
      <c r="U87" s="71"/>
      <c r="V87" s="71"/>
      <c r="W87" s="71"/>
      <c r="X87" s="71"/>
      <c r="Y87" s="71"/>
      <c r="Z87" s="71"/>
      <c r="AA87" s="3"/>
    </row>
    <row r="88">
      <c r="A88" s="3"/>
      <c r="B88" s="71"/>
      <c r="C88" s="71"/>
      <c r="D88" s="71"/>
      <c r="E88" s="71"/>
      <c r="F88" s="71"/>
      <c r="G88" s="71"/>
      <c r="H88" s="71"/>
      <c r="I88" s="71"/>
      <c r="J88" s="71"/>
      <c r="K88" s="71"/>
      <c r="L88" s="71"/>
      <c r="M88" s="71"/>
      <c r="N88" s="71"/>
      <c r="O88" s="71"/>
      <c r="P88" s="71"/>
      <c r="Q88" s="71"/>
      <c r="R88" s="71"/>
      <c r="S88" s="71"/>
      <c r="T88" s="71"/>
      <c r="U88" s="71"/>
      <c r="V88" s="71"/>
      <c r="W88" s="71"/>
      <c r="X88" s="71"/>
      <c r="Y88" s="71"/>
      <c r="Z88" s="71"/>
      <c r="AA88" s="3"/>
    </row>
    <row r="89">
      <c r="A89" s="3"/>
      <c r="B89" s="71"/>
      <c r="C89" s="71"/>
      <c r="D89" s="71"/>
      <c r="E89" s="71"/>
      <c r="F89" s="71"/>
      <c r="G89" s="71"/>
      <c r="H89" s="71"/>
      <c r="I89" s="71"/>
      <c r="J89" s="71"/>
      <c r="K89" s="71"/>
      <c r="L89" s="71"/>
      <c r="M89" s="71"/>
      <c r="N89" s="71"/>
      <c r="O89" s="71"/>
      <c r="P89" s="71"/>
      <c r="Q89" s="71"/>
      <c r="R89" s="71"/>
      <c r="S89" s="71"/>
      <c r="T89" s="71"/>
      <c r="U89" s="71"/>
      <c r="V89" s="71"/>
      <c r="W89" s="71"/>
      <c r="X89" s="71"/>
      <c r="Y89" s="71"/>
      <c r="Z89" s="71"/>
      <c r="AA89" s="3"/>
    </row>
    <row r="90">
      <c r="A90" s="3"/>
      <c r="B90" s="71"/>
      <c r="C90" s="71"/>
      <c r="D90" s="71"/>
      <c r="E90" s="71"/>
      <c r="F90" s="71"/>
      <c r="G90" s="71"/>
      <c r="H90" s="71"/>
      <c r="I90" s="71"/>
      <c r="J90" s="71"/>
      <c r="K90" s="71"/>
      <c r="L90" s="71"/>
      <c r="M90" s="71"/>
      <c r="N90" s="71"/>
      <c r="O90" s="71"/>
      <c r="P90" s="71"/>
      <c r="Q90" s="71"/>
      <c r="R90" s="71"/>
      <c r="S90" s="71"/>
      <c r="T90" s="71"/>
      <c r="U90" s="71"/>
      <c r="V90" s="71"/>
      <c r="W90" s="71"/>
      <c r="X90" s="71"/>
      <c r="Y90" s="71"/>
      <c r="Z90" s="71"/>
      <c r="AA90" s="3"/>
    </row>
    <row r="91">
      <c r="A91" s="3"/>
      <c r="B91" s="71"/>
      <c r="C91" s="71"/>
      <c r="D91" s="71"/>
      <c r="E91" s="71"/>
      <c r="F91" s="71"/>
      <c r="G91" s="71"/>
      <c r="H91" s="71"/>
      <c r="I91" s="71"/>
      <c r="J91" s="71"/>
      <c r="K91" s="71"/>
      <c r="L91" s="71"/>
      <c r="M91" s="71"/>
      <c r="N91" s="71"/>
      <c r="O91" s="71"/>
      <c r="P91" s="71"/>
      <c r="Q91" s="71"/>
      <c r="R91" s="71"/>
      <c r="S91" s="71"/>
      <c r="T91" s="71"/>
      <c r="U91" s="71"/>
      <c r="V91" s="71"/>
      <c r="W91" s="71"/>
      <c r="X91" s="71"/>
      <c r="Y91" s="71"/>
      <c r="Z91" s="71"/>
      <c r="AA91" s="3"/>
    </row>
    <row r="92">
      <c r="A92" s="3"/>
      <c r="B92" s="71"/>
      <c r="C92" s="71"/>
      <c r="D92" s="71"/>
      <c r="E92" s="71"/>
      <c r="F92" s="71"/>
      <c r="G92" s="71"/>
      <c r="H92" s="71"/>
      <c r="I92" s="71"/>
      <c r="J92" s="71"/>
      <c r="K92" s="71"/>
      <c r="L92" s="71"/>
      <c r="M92" s="71"/>
      <c r="N92" s="71"/>
      <c r="O92" s="71"/>
      <c r="P92" s="71"/>
      <c r="Q92" s="71"/>
      <c r="R92" s="71"/>
      <c r="S92" s="71"/>
      <c r="T92" s="71"/>
      <c r="U92" s="71"/>
      <c r="V92" s="71"/>
      <c r="W92" s="71"/>
      <c r="X92" s="71"/>
      <c r="Y92" s="71"/>
      <c r="Z92" s="71"/>
      <c r="AA92" s="3"/>
    </row>
    <row r="93">
      <c r="A93" s="3"/>
      <c r="B93" s="71"/>
      <c r="C93" s="71"/>
      <c r="D93" s="71"/>
      <c r="E93" s="71"/>
      <c r="F93" s="71"/>
      <c r="G93" s="71"/>
      <c r="H93" s="71"/>
      <c r="I93" s="71"/>
      <c r="J93" s="71"/>
      <c r="K93" s="71"/>
      <c r="L93" s="71"/>
      <c r="M93" s="71"/>
      <c r="N93" s="71"/>
      <c r="O93" s="71"/>
      <c r="P93" s="71"/>
      <c r="Q93" s="71"/>
      <c r="R93" s="71"/>
      <c r="S93" s="71"/>
      <c r="T93" s="71"/>
      <c r="U93" s="71"/>
      <c r="V93" s="71"/>
      <c r="W93" s="71"/>
      <c r="X93" s="71"/>
      <c r="Y93" s="71"/>
      <c r="Z93" s="71"/>
      <c r="AA93" s="3"/>
    </row>
    <row r="94">
      <c r="A94" s="3"/>
      <c r="B94" s="71"/>
      <c r="C94" s="71"/>
      <c r="D94" s="71"/>
      <c r="E94" s="71"/>
      <c r="F94" s="71"/>
      <c r="G94" s="71"/>
      <c r="H94" s="71"/>
      <c r="I94" s="71"/>
      <c r="J94" s="71"/>
      <c r="K94" s="71"/>
      <c r="L94" s="71"/>
      <c r="M94" s="71"/>
      <c r="N94" s="71"/>
      <c r="O94" s="71"/>
      <c r="P94" s="71"/>
      <c r="Q94" s="71"/>
      <c r="R94" s="71"/>
      <c r="S94" s="71"/>
      <c r="T94" s="71"/>
      <c r="U94" s="71"/>
      <c r="V94" s="71"/>
      <c r="W94" s="71"/>
      <c r="X94" s="71"/>
      <c r="Y94" s="71"/>
      <c r="Z94" s="71"/>
      <c r="AA94" s="3"/>
    </row>
    <row r="95">
      <c r="A95" s="3"/>
      <c r="B95" s="71"/>
      <c r="C95" s="71"/>
      <c r="D95" s="71"/>
      <c r="E95" s="71"/>
      <c r="F95" s="71"/>
      <c r="G95" s="71"/>
      <c r="H95" s="71"/>
      <c r="I95" s="71"/>
      <c r="J95" s="71"/>
      <c r="K95" s="71"/>
      <c r="L95" s="71"/>
      <c r="M95" s="71"/>
      <c r="N95" s="71"/>
      <c r="O95" s="71"/>
      <c r="P95" s="71"/>
      <c r="Q95" s="71"/>
      <c r="R95" s="71"/>
      <c r="S95" s="71"/>
      <c r="T95" s="71"/>
      <c r="U95" s="71"/>
      <c r="V95" s="71"/>
      <c r="W95" s="71"/>
      <c r="X95" s="71"/>
      <c r="Y95" s="71"/>
      <c r="Z95" s="71"/>
      <c r="AA95" s="3"/>
    </row>
    <row r="96">
      <c r="A96" s="3"/>
      <c r="B96" s="71"/>
      <c r="C96" s="71"/>
      <c r="D96" s="71"/>
      <c r="E96" s="71"/>
      <c r="F96" s="71"/>
      <c r="G96" s="71"/>
      <c r="H96" s="71"/>
      <c r="I96" s="71"/>
      <c r="J96" s="71"/>
      <c r="K96" s="71"/>
      <c r="L96" s="71"/>
      <c r="M96" s="71"/>
      <c r="N96" s="71"/>
      <c r="O96" s="71"/>
      <c r="P96" s="71"/>
      <c r="Q96" s="71"/>
      <c r="R96" s="71"/>
      <c r="S96" s="71"/>
      <c r="T96" s="71"/>
      <c r="U96" s="71"/>
      <c r="V96" s="71"/>
      <c r="W96" s="71"/>
      <c r="X96" s="71"/>
      <c r="Y96" s="71"/>
      <c r="Z96" s="71"/>
      <c r="AA96" s="3"/>
    </row>
    <row r="97">
      <c r="A97" s="3"/>
      <c r="B97" s="71"/>
      <c r="C97" s="71"/>
      <c r="D97" s="71"/>
      <c r="E97" s="71"/>
      <c r="F97" s="71"/>
      <c r="G97" s="71"/>
      <c r="H97" s="71"/>
      <c r="I97" s="71"/>
      <c r="J97" s="71"/>
      <c r="K97" s="71"/>
      <c r="L97" s="71"/>
      <c r="M97" s="71"/>
      <c r="N97" s="71"/>
      <c r="O97" s="71"/>
      <c r="P97" s="71"/>
      <c r="Q97" s="71"/>
      <c r="R97" s="71"/>
      <c r="S97" s="71"/>
      <c r="T97" s="71"/>
      <c r="U97" s="71"/>
      <c r="V97" s="71"/>
      <c r="W97" s="71"/>
      <c r="X97" s="71"/>
      <c r="Y97" s="71"/>
      <c r="Z97" s="71"/>
      <c r="AA97" s="3"/>
    </row>
    <row r="98">
      <c r="A98" s="3"/>
      <c r="B98" s="71"/>
      <c r="C98" s="71"/>
      <c r="D98" s="71"/>
      <c r="E98" s="71"/>
      <c r="F98" s="71"/>
      <c r="G98" s="71"/>
      <c r="H98" s="71"/>
      <c r="I98" s="71"/>
      <c r="J98" s="71"/>
      <c r="K98" s="71"/>
      <c r="L98" s="71"/>
      <c r="M98" s="71"/>
      <c r="N98" s="71"/>
      <c r="O98" s="71"/>
      <c r="P98" s="71"/>
      <c r="Q98" s="71"/>
      <c r="R98" s="71"/>
      <c r="S98" s="71"/>
      <c r="T98" s="71"/>
      <c r="U98" s="71"/>
      <c r="V98" s="71"/>
      <c r="W98" s="71"/>
      <c r="X98" s="71"/>
      <c r="Y98" s="71"/>
      <c r="Z98" s="71"/>
      <c r="AA98" s="3"/>
    </row>
    <row r="99">
      <c r="A99" s="3"/>
      <c r="B99" s="71"/>
      <c r="C99" s="71"/>
      <c r="D99" s="71"/>
      <c r="E99" s="71"/>
      <c r="F99" s="71"/>
      <c r="G99" s="71"/>
      <c r="H99" s="71"/>
      <c r="I99" s="71"/>
      <c r="J99" s="71"/>
      <c r="K99" s="71"/>
      <c r="L99" s="71"/>
      <c r="M99" s="71"/>
      <c r="N99" s="71"/>
      <c r="O99" s="71"/>
      <c r="P99" s="71"/>
      <c r="Q99" s="71"/>
      <c r="R99" s="71"/>
      <c r="S99" s="71"/>
      <c r="T99" s="71"/>
      <c r="U99" s="71"/>
      <c r="V99" s="71"/>
      <c r="W99" s="71"/>
      <c r="X99" s="71"/>
      <c r="Y99" s="71"/>
      <c r="Z99" s="71"/>
      <c r="AA99" s="3"/>
    </row>
    <row r="100">
      <c r="A100" s="3"/>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3"/>
    </row>
    <row r="101">
      <c r="A101" s="3"/>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c r="AA101" s="3"/>
    </row>
    <row r="102">
      <c r="A102" s="3"/>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c r="AA102" s="3"/>
    </row>
    <row r="103">
      <c r="A103" s="3"/>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c r="AA103" s="3"/>
    </row>
    <row r="104">
      <c r="A104" s="3"/>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3"/>
    </row>
    <row r="105">
      <c r="A105" s="3"/>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c r="AA105" s="3"/>
    </row>
    <row r="106">
      <c r="A106" s="3"/>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c r="AA106" s="3"/>
    </row>
    <row r="107">
      <c r="A107" s="3"/>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3"/>
    </row>
    <row r="108">
      <c r="A108" s="3"/>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3"/>
    </row>
    <row r="109">
      <c r="A109" s="3"/>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c r="AA109" s="3"/>
    </row>
    <row r="110">
      <c r="A110" s="3"/>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c r="AA110" s="3"/>
    </row>
    <row r="111">
      <c r="A111" s="3"/>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3"/>
    </row>
    <row r="112">
      <c r="A112" s="3"/>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c r="AA112" s="3"/>
    </row>
    <row r="113">
      <c r="A113" s="3"/>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c r="AA113" s="3"/>
    </row>
    <row r="114">
      <c r="A114" s="3"/>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3"/>
    </row>
    <row r="115">
      <c r="A115" s="3"/>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c r="AA115" s="3"/>
    </row>
    <row r="116">
      <c r="A116" s="3"/>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c r="AA116" s="3"/>
    </row>
    <row r="117">
      <c r="A117" s="3"/>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3"/>
    </row>
    <row r="118">
      <c r="A118" s="3"/>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3"/>
    </row>
    <row r="119">
      <c r="A119" s="3"/>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3"/>
    </row>
    <row r="120">
      <c r="A120" s="3"/>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3"/>
    </row>
    <row r="121">
      <c r="A121" s="3"/>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3"/>
    </row>
    <row r="122">
      <c r="A122" s="3"/>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3"/>
    </row>
    <row r="123">
      <c r="A123" s="3"/>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c r="AA123" s="3"/>
    </row>
    <row r="124">
      <c r="A124" s="3"/>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c r="AA124" s="3"/>
    </row>
    <row r="125">
      <c r="A125" s="3"/>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c r="AA125" s="3"/>
    </row>
    <row r="126">
      <c r="A126" s="3"/>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c r="AA126" s="3"/>
    </row>
    <row r="127">
      <c r="A127" s="3"/>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c r="AA127" s="3"/>
    </row>
    <row r="128">
      <c r="A128" s="3"/>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c r="AA128" s="3"/>
    </row>
    <row r="129">
      <c r="A129" s="3"/>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c r="AA129" s="3"/>
    </row>
    <row r="130">
      <c r="A130" s="3"/>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3"/>
    </row>
    <row r="131">
      <c r="A131" s="3"/>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3"/>
    </row>
    <row r="132">
      <c r="A132" s="3"/>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c r="AA132" s="3"/>
    </row>
    <row r="133">
      <c r="A133" s="3"/>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c r="AA133" s="3"/>
    </row>
    <row r="134">
      <c r="A134" s="3"/>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3"/>
    </row>
    <row r="135">
      <c r="A135" s="3"/>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3"/>
    </row>
    <row r="136">
      <c r="A136" s="3"/>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3"/>
    </row>
    <row r="137">
      <c r="A137" s="3"/>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3"/>
    </row>
    <row r="138">
      <c r="A138" s="3"/>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c r="AA138" s="3"/>
    </row>
    <row r="139">
      <c r="A139" s="3"/>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3"/>
    </row>
    <row r="140">
      <c r="A140" s="3"/>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3"/>
    </row>
    <row r="141">
      <c r="A141" s="3"/>
      <c r="B141" s="71"/>
      <c r="C141" s="71"/>
      <c r="D141" s="71"/>
      <c r="E141" s="71"/>
      <c r="F141" s="71"/>
      <c r="G141" s="71"/>
      <c r="H141" s="71"/>
      <c r="I141" s="71"/>
      <c r="J141" s="71"/>
      <c r="K141" s="71"/>
      <c r="L141" s="71"/>
      <c r="M141" s="71"/>
      <c r="N141" s="71"/>
      <c r="O141" s="71"/>
      <c r="P141" s="3"/>
      <c r="Q141" s="3"/>
      <c r="R141" s="3"/>
      <c r="S141" s="3"/>
      <c r="T141" s="3"/>
      <c r="U141" s="3"/>
      <c r="V141" s="3"/>
      <c r="W141" s="3"/>
      <c r="X141" s="3"/>
      <c r="Y141" s="3"/>
      <c r="Z141" s="3"/>
      <c r="AA141" s="3"/>
    </row>
    <row r="142">
      <c r="A142" s="3"/>
      <c r="B142" s="71"/>
      <c r="C142" s="71"/>
      <c r="D142" s="71"/>
      <c r="E142" s="71"/>
      <c r="F142" s="71"/>
      <c r="G142" s="71"/>
      <c r="H142" s="71"/>
      <c r="I142" s="71"/>
      <c r="J142" s="71"/>
      <c r="K142" s="71"/>
      <c r="L142" s="71"/>
      <c r="M142" s="71"/>
      <c r="N142" s="71"/>
      <c r="O142" s="71"/>
      <c r="P142" s="3"/>
      <c r="Q142" s="3"/>
      <c r="R142" s="3"/>
      <c r="S142" s="3"/>
      <c r="T142" s="3"/>
      <c r="U142" s="3"/>
      <c r="V142" s="3"/>
      <c r="W142" s="3"/>
      <c r="X142" s="3"/>
      <c r="Y142" s="3"/>
      <c r="Z142" s="3"/>
      <c r="AA142" s="3"/>
    </row>
    <row r="143">
      <c r="A143" s="3"/>
      <c r="B143" s="71"/>
      <c r="C143" s="71"/>
      <c r="D143" s="71"/>
      <c r="E143" s="71"/>
      <c r="F143" s="71"/>
      <c r="G143" s="71"/>
      <c r="H143" s="71"/>
      <c r="I143" s="71"/>
      <c r="J143" s="71"/>
      <c r="K143" s="71"/>
      <c r="L143" s="71"/>
      <c r="M143" s="71"/>
      <c r="N143" s="71"/>
      <c r="O143" s="71"/>
      <c r="P143" s="3"/>
      <c r="Q143" s="3"/>
      <c r="R143" s="3"/>
      <c r="S143" s="3"/>
      <c r="T143" s="3"/>
      <c r="U143" s="3"/>
      <c r="V143" s="3"/>
      <c r="W143" s="3"/>
      <c r="X143" s="3"/>
      <c r="Y143" s="3"/>
      <c r="Z143" s="3"/>
      <c r="AA143" s="3"/>
    </row>
    <row r="144">
      <c r="A144" s="3"/>
      <c r="B144" s="71"/>
      <c r="C144" s="71"/>
      <c r="D144" s="71"/>
      <c r="E144" s="71"/>
      <c r="F144" s="71"/>
      <c r="G144" s="71"/>
      <c r="H144" s="71"/>
      <c r="I144" s="71"/>
      <c r="J144" s="71"/>
      <c r="K144" s="71"/>
      <c r="L144" s="71"/>
      <c r="M144" s="71"/>
      <c r="N144" s="71"/>
      <c r="O144" s="71"/>
      <c r="P144" s="3"/>
      <c r="Q144" s="3"/>
      <c r="R144" s="3"/>
      <c r="S144" s="3"/>
      <c r="T144" s="3"/>
      <c r="U144" s="3"/>
      <c r="V144" s="3"/>
      <c r="W144" s="3"/>
      <c r="X144" s="3"/>
      <c r="Y144" s="3"/>
      <c r="Z144" s="3"/>
      <c r="AA144" s="3"/>
    </row>
    <row r="145">
      <c r="A145" s="3"/>
      <c r="B145" s="71"/>
      <c r="C145" s="71"/>
      <c r="D145" s="71"/>
      <c r="E145" s="71"/>
      <c r="F145" s="71"/>
      <c r="G145" s="71"/>
      <c r="H145" s="71"/>
      <c r="I145" s="71"/>
      <c r="J145" s="71"/>
      <c r="K145" s="71"/>
      <c r="L145" s="71"/>
      <c r="M145" s="71"/>
      <c r="N145" s="71"/>
      <c r="O145" s="71"/>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396</v>
      </c>
      <c r="C1" s="70"/>
      <c r="D1" s="70"/>
      <c r="E1" s="70"/>
      <c r="F1" s="70"/>
      <c r="G1" s="70"/>
      <c r="H1" s="71"/>
      <c r="I1" s="71"/>
      <c r="J1" s="71"/>
      <c r="K1" s="71"/>
      <c r="L1" s="71"/>
      <c r="M1" s="71"/>
      <c r="N1" s="71"/>
      <c r="O1" s="71"/>
      <c r="P1" s="71"/>
      <c r="Q1" s="71"/>
      <c r="R1" s="71"/>
      <c r="S1" s="71"/>
      <c r="T1" s="71"/>
      <c r="U1" s="71"/>
      <c r="V1" s="3"/>
      <c r="W1" s="3"/>
      <c r="X1" s="3"/>
      <c r="Y1" s="3"/>
      <c r="Z1" s="3"/>
      <c r="AA1" s="3"/>
    </row>
    <row r="2">
      <c r="A2" s="72"/>
      <c r="B2" s="188"/>
      <c r="C2" s="187"/>
      <c r="D2" s="187"/>
      <c r="E2" s="187"/>
      <c r="F2" s="187"/>
      <c r="G2" s="187"/>
      <c r="H2" s="187"/>
      <c r="I2" s="71"/>
      <c r="J2" s="71"/>
      <c r="K2" s="71"/>
      <c r="L2" s="71"/>
      <c r="M2" s="71"/>
      <c r="N2" s="71"/>
      <c r="O2" s="71"/>
      <c r="P2" s="71"/>
      <c r="Q2" s="71"/>
      <c r="R2" s="71"/>
      <c r="S2" s="71"/>
      <c r="T2" s="71"/>
      <c r="U2" s="71"/>
      <c r="V2" s="3"/>
      <c r="W2" s="3"/>
      <c r="X2" s="3"/>
      <c r="Y2" s="3"/>
      <c r="Z2" s="3"/>
      <c r="AA2" s="3"/>
    </row>
    <row r="3">
      <c r="A3" s="72"/>
      <c r="B3" s="72" t="s">
        <v>398</v>
      </c>
      <c r="C3" s="71"/>
      <c r="D3" s="71"/>
      <c r="E3" s="71"/>
      <c r="F3" s="71"/>
      <c r="G3" s="71"/>
      <c r="H3" s="71"/>
      <c r="I3" s="71"/>
      <c r="J3" s="71"/>
      <c r="K3" s="71"/>
      <c r="L3" s="71"/>
      <c r="M3" s="71"/>
      <c r="N3" s="71"/>
      <c r="O3" s="71"/>
      <c r="P3" s="71"/>
      <c r="Q3" s="71"/>
      <c r="R3" s="71"/>
      <c r="S3" s="71"/>
      <c r="T3" s="71"/>
      <c r="U3" s="71"/>
      <c r="V3" s="3"/>
      <c r="W3" s="3"/>
      <c r="X3" s="3"/>
      <c r="Y3" s="3"/>
      <c r="Z3" s="3"/>
      <c r="AA3" s="3"/>
    </row>
    <row r="4">
      <c r="A4" s="71"/>
      <c r="B4" s="192" t="s">
        <v>399</v>
      </c>
      <c r="C4" s="72"/>
      <c r="D4" s="71"/>
      <c r="E4" s="71"/>
      <c r="F4" s="71"/>
      <c r="G4" s="71"/>
      <c r="H4" s="71"/>
      <c r="I4" s="71"/>
      <c r="J4" s="71"/>
      <c r="K4" s="71"/>
      <c r="L4" s="71"/>
      <c r="M4" s="71"/>
      <c r="N4" s="71"/>
      <c r="O4" s="71"/>
      <c r="P4" s="71"/>
      <c r="Q4" s="71"/>
      <c r="R4" s="71"/>
      <c r="S4" s="71"/>
      <c r="T4" s="71"/>
      <c r="U4" s="71"/>
      <c r="V4" s="3"/>
      <c r="W4" s="3"/>
      <c r="X4" s="3"/>
      <c r="Y4" s="3"/>
      <c r="Z4" s="3"/>
      <c r="AA4" s="3"/>
    </row>
    <row r="5">
      <c r="A5" s="71"/>
      <c r="B5" s="195" t="s">
        <v>400</v>
      </c>
      <c r="C5" s="72"/>
      <c r="D5" s="71"/>
      <c r="E5" s="71"/>
      <c r="F5" s="71"/>
      <c r="G5" s="71"/>
      <c r="H5" s="71"/>
      <c r="I5" s="71"/>
      <c r="J5" s="71"/>
      <c r="K5" s="71"/>
      <c r="L5" s="71"/>
      <c r="M5" s="71"/>
      <c r="N5" s="71"/>
      <c r="O5" s="71"/>
      <c r="P5" s="71"/>
      <c r="Q5" s="71"/>
      <c r="R5" s="71"/>
      <c r="S5" s="71"/>
      <c r="T5" s="71"/>
      <c r="U5" s="71"/>
      <c r="V5" s="3"/>
      <c r="W5" s="3"/>
      <c r="X5" s="3"/>
      <c r="Y5" s="3"/>
      <c r="Z5" s="3"/>
      <c r="AA5" s="3"/>
    </row>
    <row r="6">
      <c r="A6" s="71"/>
      <c r="B6" s="79"/>
      <c r="C6" s="79"/>
      <c r="D6" s="79"/>
      <c r="E6" s="79"/>
      <c r="F6" s="79"/>
      <c r="G6" s="79"/>
      <c r="H6" s="71"/>
      <c r="I6" s="71"/>
      <c r="J6" s="71"/>
      <c r="K6" s="71"/>
      <c r="L6" s="71"/>
      <c r="M6" s="71"/>
      <c r="N6" s="71"/>
      <c r="O6" s="71"/>
      <c r="P6" s="71"/>
      <c r="Q6" s="71"/>
      <c r="R6" s="71"/>
      <c r="S6" s="71"/>
      <c r="T6" s="71"/>
      <c r="U6" s="71"/>
      <c r="V6" s="3"/>
      <c r="W6" s="3"/>
      <c r="X6" s="3"/>
      <c r="Y6" s="3"/>
      <c r="Z6" s="3"/>
      <c r="AA6" s="3"/>
    </row>
    <row r="7">
      <c r="A7" s="197"/>
      <c r="B7" s="198" t="s">
        <v>402</v>
      </c>
      <c r="C7" s="199"/>
      <c r="D7" s="200"/>
      <c r="E7" s="200"/>
      <c r="F7" s="200"/>
      <c r="G7" s="200"/>
      <c r="H7" s="71"/>
      <c r="I7" s="85"/>
      <c r="J7" s="71"/>
      <c r="K7" s="71"/>
      <c r="L7" s="71"/>
      <c r="M7" s="71"/>
      <c r="N7" s="71"/>
      <c r="O7" s="71"/>
      <c r="P7" s="71"/>
      <c r="Q7" s="71"/>
      <c r="R7" s="71"/>
      <c r="S7" s="71"/>
      <c r="T7" s="71"/>
      <c r="U7" s="71"/>
      <c r="V7" s="3"/>
      <c r="W7" s="3"/>
      <c r="X7" s="3"/>
      <c r="Y7" s="3"/>
      <c r="Z7" s="3"/>
      <c r="AA7" s="3"/>
    </row>
    <row r="8" ht="24.75" customHeight="1">
      <c r="A8" s="186"/>
      <c r="B8" s="201" t="s">
        <v>0</v>
      </c>
      <c r="C8" s="202" t="s">
        <v>404</v>
      </c>
      <c r="D8" s="203"/>
      <c r="E8" s="203"/>
      <c r="F8" s="203"/>
      <c r="G8" s="203"/>
      <c r="H8" s="71"/>
      <c r="I8" s="85"/>
      <c r="J8" s="71"/>
      <c r="K8" s="71"/>
      <c r="L8" s="71"/>
      <c r="M8" s="71"/>
      <c r="N8" s="71"/>
      <c r="O8" s="71"/>
      <c r="P8" s="71"/>
      <c r="Q8" s="71"/>
      <c r="R8" s="71"/>
      <c r="S8" s="71"/>
      <c r="T8" s="71"/>
      <c r="U8" s="71"/>
      <c r="V8" s="3"/>
      <c r="W8" s="3"/>
      <c r="X8" s="3"/>
      <c r="Y8" s="3"/>
      <c r="Z8" s="3"/>
      <c r="AA8" s="3"/>
    </row>
    <row r="9">
      <c r="A9" s="186"/>
      <c r="B9" s="204" t="s">
        <v>405</v>
      </c>
      <c r="C9" s="205" t="s">
        <v>406</v>
      </c>
      <c r="D9" s="206"/>
      <c r="E9" s="206"/>
      <c r="F9" s="206"/>
      <c r="G9" s="206"/>
      <c r="H9" s="71"/>
      <c r="I9" s="85"/>
      <c r="J9" s="71"/>
      <c r="K9" s="71"/>
      <c r="L9" s="71"/>
      <c r="M9" s="71"/>
      <c r="N9" s="71"/>
      <c r="O9" s="71"/>
      <c r="P9" s="71"/>
      <c r="Q9" s="71"/>
      <c r="R9" s="71"/>
      <c r="S9" s="71"/>
      <c r="T9" s="71"/>
      <c r="U9" s="71"/>
      <c r="V9" s="3"/>
      <c r="W9" s="3"/>
      <c r="X9" s="3"/>
      <c r="Y9" s="3"/>
      <c r="Z9" s="3"/>
      <c r="AA9" s="3"/>
    </row>
    <row r="10">
      <c r="A10" s="186"/>
      <c r="B10" s="207" t="s">
        <v>407</v>
      </c>
      <c r="C10" s="205" t="s">
        <v>408</v>
      </c>
      <c r="D10" s="206"/>
      <c r="E10" s="206"/>
      <c r="F10" s="206"/>
      <c r="G10" s="206"/>
      <c r="H10" s="71"/>
      <c r="I10" s="85"/>
      <c r="J10" s="71"/>
      <c r="K10" s="71"/>
      <c r="L10" s="71"/>
      <c r="M10" s="71"/>
      <c r="N10" s="71"/>
      <c r="O10" s="71"/>
      <c r="P10" s="71"/>
      <c r="Q10" s="71"/>
      <c r="R10" s="71"/>
      <c r="S10" s="71"/>
      <c r="T10" s="71"/>
      <c r="U10" s="71"/>
      <c r="V10" s="3"/>
      <c r="W10" s="3"/>
      <c r="X10" s="3"/>
      <c r="Y10" s="3"/>
      <c r="Z10" s="3"/>
      <c r="AA10" s="3"/>
    </row>
    <row r="11">
      <c r="A11" s="71"/>
      <c r="B11" s="187"/>
      <c r="C11" s="209"/>
      <c r="D11" s="187"/>
      <c r="E11" s="187"/>
      <c r="F11" s="187"/>
      <c r="G11" s="187"/>
      <c r="H11" s="71"/>
      <c r="I11" s="71"/>
      <c r="J11" s="71"/>
      <c r="K11" s="71"/>
      <c r="L11" s="71"/>
      <c r="M11" s="71"/>
      <c r="N11" s="71"/>
      <c r="O11" s="71"/>
      <c r="P11" s="71"/>
      <c r="Q11" s="71"/>
      <c r="R11" s="71"/>
      <c r="S11" s="71"/>
      <c r="T11" s="71"/>
      <c r="U11" s="71"/>
      <c r="V11" s="3"/>
      <c r="W11" s="3"/>
      <c r="X11" s="3"/>
      <c r="Y11" s="3"/>
      <c r="Z11" s="3"/>
      <c r="AA11" s="3"/>
    </row>
    <row r="12">
      <c r="A12" s="71"/>
      <c r="B12" s="71"/>
      <c r="C12" s="71"/>
      <c r="D12" s="71"/>
      <c r="E12" s="71"/>
      <c r="F12" s="71"/>
      <c r="G12" s="71"/>
      <c r="H12" s="71"/>
      <c r="I12" s="71"/>
      <c r="J12" s="71"/>
      <c r="K12" s="71"/>
      <c r="L12" s="71"/>
      <c r="M12" s="71"/>
      <c r="N12" s="71"/>
      <c r="O12" s="71"/>
      <c r="P12" s="71"/>
      <c r="Q12" s="71"/>
      <c r="R12" s="71"/>
      <c r="S12" s="71"/>
      <c r="T12" s="71"/>
      <c r="U12" s="71"/>
      <c r="V12" s="3"/>
      <c r="W12" s="3"/>
      <c r="X12" s="3"/>
      <c r="Y12" s="3"/>
      <c r="Z12" s="3"/>
      <c r="AA12" s="3"/>
    </row>
    <row r="13">
      <c r="A13" s="72"/>
      <c r="B13" s="61" t="s">
        <v>411</v>
      </c>
      <c r="C13" s="71"/>
      <c r="D13" s="71"/>
      <c r="E13" s="71"/>
      <c r="F13" s="71"/>
      <c r="G13" s="71"/>
      <c r="H13" s="71"/>
      <c r="I13" s="71"/>
      <c r="J13" s="71"/>
      <c r="K13" s="71"/>
      <c r="L13" s="71"/>
      <c r="M13" s="71"/>
      <c r="N13" s="71"/>
      <c r="O13" s="71"/>
      <c r="P13" s="71"/>
      <c r="Q13" s="71"/>
      <c r="R13" s="71"/>
      <c r="S13" s="71"/>
      <c r="T13" s="71"/>
      <c r="U13" s="71"/>
      <c r="V13" s="3"/>
      <c r="W13" s="3"/>
      <c r="X13" s="3"/>
      <c r="Y13" s="3"/>
      <c r="Z13" s="3"/>
      <c r="AA13" s="3"/>
    </row>
    <row r="14" ht="24.75" customHeight="1">
      <c r="A14" s="78"/>
      <c r="B14" s="210" t="s">
        <v>413</v>
      </c>
      <c r="C14" s="79"/>
      <c r="D14" s="79"/>
      <c r="E14" s="79"/>
      <c r="F14" s="79"/>
      <c r="G14" s="71"/>
      <c r="H14" s="71"/>
      <c r="I14" s="71"/>
      <c r="J14" s="71"/>
      <c r="K14" s="71"/>
      <c r="L14" s="71"/>
      <c r="M14" s="71"/>
      <c r="N14" s="71"/>
      <c r="O14" s="71"/>
      <c r="P14" s="71"/>
      <c r="Q14" s="71"/>
      <c r="R14" s="71"/>
      <c r="S14" s="71"/>
      <c r="T14" s="71"/>
      <c r="U14" s="71"/>
      <c r="V14" s="3"/>
      <c r="W14" s="3"/>
      <c r="X14" s="3"/>
      <c r="Y14" s="3"/>
      <c r="Z14" s="3"/>
      <c r="AA14" s="3"/>
    </row>
    <row r="15">
      <c r="A15" s="211"/>
      <c r="B15" s="212" t="s">
        <v>414</v>
      </c>
      <c r="C15" s="199"/>
      <c r="D15" s="200"/>
      <c r="E15" s="200"/>
      <c r="F15" s="85"/>
      <c r="G15" s="71"/>
      <c r="H15" s="71"/>
      <c r="I15" s="71"/>
      <c r="J15" s="71"/>
      <c r="K15" s="71"/>
      <c r="L15" s="71"/>
      <c r="M15" s="71"/>
      <c r="N15" s="71"/>
      <c r="O15" s="71"/>
      <c r="P15" s="71"/>
      <c r="Q15" s="71"/>
      <c r="R15" s="71"/>
      <c r="S15" s="71"/>
      <c r="T15" s="71"/>
      <c r="U15" s="71"/>
      <c r="V15" s="3"/>
      <c r="W15" s="3"/>
      <c r="X15" s="3"/>
      <c r="Y15" s="3"/>
      <c r="Z15" s="3"/>
      <c r="AA15" s="3"/>
    </row>
    <row r="16" ht="23.25" customHeight="1">
      <c r="A16" s="213"/>
      <c r="B16" s="214" t="s">
        <v>0</v>
      </c>
      <c r="C16" s="215" t="s">
        <v>404</v>
      </c>
      <c r="D16" s="203"/>
      <c r="E16" s="203"/>
      <c r="F16" s="85"/>
      <c r="G16" s="71"/>
      <c r="H16" s="71"/>
      <c r="I16" s="71"/>
      <c r="J16" s="71"/>
      <c r="K16" s="71"/>
      <c r="L16" s="71"/>
      <c r="M16" s="71"/>
      <c r="N16" s="71"/>
      <c r="O16" s="71"/>
      <c r="P16" s="71"/>
      <c r="Q16" s="71"/>
      <c r="R16" s="71"/>
      <c r="S16" s="71"/>
      <c r="T16" s="71"/>
      <c r="U16" s="71"/>
      <c r="V16" s="3"/>
      <c r="W16" s="3"/>
      <c r="X16" s="3"/>
      <c r="Y16" s="3"/>
      <c r="Z16" s="3"/>
      <c r="AA16" s="3"/>
    </row>
    <row r="17">
      <c r="A17" s="213"/>
      <c r="B17" s="217" t="s">
        <v>416</v>
      </c>
      <c r="C17" s="218" t="s">
        <v>417</v>
      </c>
      <c r="D17" s="206"/>
      <c r="E17" s="206"/>
      <c r="F17" s="85"/>
      <c r="G17" s="71"/>
      <c r="H17" s="71"/>
      <c r="I17" s="71"/>
      <c r="J17" s="71"/>
      <c r="K17" s="71"/>
      <c r="L17" s="71"/>
      <c r="M17" s="71"/>
      <c r="N17" s="71"/>
      <c r="O17" s="71"/>
      <c r="P17" s="71"/>
      <c r="Q17" s="71"/>
      <c r="R17" s="71"/>
      <c r="S17" s="71"/>
      <c r="T17" s="71"/>
      <c r="U17" s="71"/>
      <c r="V17" s="3"/>
      <c r="W17" s="3"/>
      <c r="X17" s="3"/>
      <c r="Y17" s="3"/>
      <c r="Z17" s="3"/>
      <c r="AA17" s="3"/>
    </row>
    <row r="18">
      <c r="A18" s="213"/>
      <c r="B18" s="220" t="s">
        <v>419</v>
      </c>
      <c r="C18" s="221" t="s">
        <v>420</v>
      </c>
      <c r="D18" s="206"/>
      <c r="E18" s="206"/>
      <c r="F18" s="85"/>
      <c r="G18" s="71"/>
      <c r="H18" s="79"/>
      <c r="I18" s="79"/>
      <c r="J18" s="79"/>
      <c r="K18" s="79"/>
      <c r="L18" s="79"/>
      <c r="M18" s="79"/>
      <c r="N18" s="79"/>
      <c r="O18" s="79"/>
      <c r="P18" s="79"/>
      <c r="Q18" s="79"/>
      <c r="R18" s="79"/>
      <c r="S18" s="79"/>
      <c r="T18" s="79"/>
      <c r="U18" s="71"/>
      <c r="V18" s="3"/>
      <c r="W18" s="3"/>
      <c r="X18" s="3"/>
      <c r="Y18" s="3"/>
      <c r="Z18" s="3"/>
      <c r="AA18" s="3"/>
    </row>
    <row r="19">
      <c r="A19" s="222"/>
      <c r="B19" s="223" t="s">
        <v>422</v>
      </c>
      <c r="C19" s="221" t="s">
        <v>423</v>
      </c>
      <c r="D19" s="206"/>
      <c r="E19" s="206"/>
      <c r="F19" s="85"/>
      <c r="G19" s="186"/>
      <c r="H19" s="32"/>
      <c r="I19" s="32"/>
      <c r="J19" s="32"/>
      <c r="K19" s="32"/>
      <c r="L19" s="32"/>
      <c r="M19" s="32"/>
      <c r="N19" s="32"/>
      <c r="O19" s="32"/>
      <c r="P19" s="32"/>
      <c r="Q19" s="32"/>
      <c r="R19" s="32"/>
      <c r="S19" s="32"/>
      <c r="T19" s="32"/>
      <c r="U19" s="85"/>
      <c r="V19" s="3"/>
      <c r="W19" s="3"/>
      <c r="X19" s="3"/>
      <c r="Y19" s="3"/>
      <c r="Z19" s="3"/>
      <c r="AA19" s="3"/>
    </row>
    <row r="20">
      <c r="A20" s="224"/>
      <c r="B20" s="225"/>
      <c r="C20" s="225"/>
      <c r="D20" s="225"/>
      <c r="E20" s="225"/>
      <c r="F20" s="225"/>
      <c r="G20" s="225"/>
      <c r="H20" s="32"/>
      <c r="I20" s="32"/>
      <c r="J20" s="32"/>
      <c r="K20" s="32"/>
      <c r="L20" s="32"/>
      <c r="M20" s="32"/>
      <c r="N20" s="32"/>
      <c r="O20" s="32"/>
      <c r="P20" s="32"/>
      <c r="Q20" s="32"/>
      <c r="R20" s="32"/>
      <c r="S20" s="32"/>
      <c r="T20" s="32"/>
      <c r="U20" s="85"/>
      <c r="V20" s="3"/>
      <c r="W20" s="3"/>
      <c r="X20" s="3"/>
      <c r="Y20" s="3"/>
      <c r="Z20" s="3"/>
      <c r="AA20" s="3"/>
    </row>
    <row r="21" ht="24.75" customHeight="1">
      <c r="A21" s="226"/>
      <c r="B21" s="227" t="s">
        <v>425</v>
      </c>
      <c r="C21" s="228"/>
      <c r="D21" s="228"/>
      <c r="E21" s="228"/>
      <c r="F21" s="228"/>
      <c r="G21" s="229" t="s">
        <v>133</v>
      </c>
      <c r="H21" s="58"/>
      <c r="I21" s="32"/>
      <c r="J21" s="32"/>
      <c r="K21" s="32"/>
      <c r="L21" s="32"/>
      <c r="M21" s="32"/>
      <c r="N21" s="32"/>
      <c r="O21" s="32"/>
      <c r="P21" s="32"/>
      <c r="Q21" s="32"/>
      <c r="R21" s="32"/>
      <c r="S21" s="32"/>
      <c r="T21" s="32"/>
      <c r="U21" s="85"/>
      <c r="V21" s="3"/>
      <c r="W21" s="3"/>
      <c r="X21" s="3"/>
      <c r="Y21" s="3"/>
      <c r="Z21" s="3"/>
      <c r="AA21" s="3"/>
    </row>
    <row r="22">
      <c r="A22" s="226"/>
      <c r="B22" s="231" t="s">
        <v>426</v>
      </c>
      <c r="G22" s="232" t="s">
        <v>427</v>
      </c>
      <c r="H22" s="58"/>
      <c r="I22" s="32"/>
      <c r="J22" s="32"/>
      <c r="K22" s="32"/>
      <c r="L22" s="32"/>
      <c r="M22" s="32"/>
      <c r="N22" s="32"/>
      <c r="O22" s="32"/>
      <c r="P22" s="32"/>
      <c r="Q22" s="32"/>
      <c r="R22" s="32"/>
      <c r="S22" s="32"/>
      <c r="T22" s="32"/>
      <c r="U22" s="3"/>
      <c r="V22" s="3"/>
      <c r="W22" s="3"/>
      <c r="X22" s="3"/>
      <c r="Y22" s="3"/>
      <c r="Z22" s="3"/>
      <c r="AA22" s="3"/>
    </row>
    <row r="23">
      <c r="A23" s="226"/>
      <c r="B23" s="238" t="s">
        <v>429</v>
      </c>
      <c r="G23" s="239" t="s">
        <v>430</v>
      </c>
      <c r="H23" s="58"/>
      <c r="I23" s="32"/>
      <c r="J23" s="32"/>
      <c r="K23" s="32"/>
      <c r="L23" s="32"/>
      <c r="M23" s="32"/>
      <c r="N23" s="32"/>
      <c r="O23" s="32"/>
      <c r="P23" s="32"/>
      <c r="Q23" s="32"/>
      <c r="R23" s="32"/>
      <c r="S23" s="32"/>
      <c r="T23" s="32"/>
      <c r="U23" s="3"/>
      <c r="V23" s="3"/>
      <c r="W23" s="3"/>
      <c r="X23" s="3"/>
      <c r="Y23" s="3"/>
      <c r="Z23" s="3"/>
      <c r="AA23" s="3"/>
    </row>
    <row r="24">
      <c r="A24" s="226"/>
      <c r="B24" s="231" t="s">
        <v>435</v>
      </c>
      <c r="G24" s="232" t="s">
        <v>436</v>
      </c>
      <c r="H24" s="58"/>
      <c r="I24" s="32"/>
      <c r="J24" s="32"/>
      <c r="K24" s="32"/>
      <c r="L24" s="32"/>
      <c r="M24" s="32"/>
      <c r="N24" s="32"/>
      <c r="O24" s="32"/>
      <c r="P24" s="32"/>
      <c r="Q24" s="32"/>
      <c r="R24" s="32"/>
      <c r="S24" s="32"/>
      <c r="T24" s="32"/>
      <c r="U24" s="3"/>
      <c r="V24" s="3"/>
      <c r="W24" s="3"/>
      <c r="X24" s="3"/>
      <c r="Y24" s="3"/>
      <c r="Z24" s="3"/>
      <c r="AA24" s="3"/>
    </row>
    <row r="25">
      <c r="A25" s="246"/>
      <c r="B25" s="238" t="s">
        <v>437</v>
      </c>
      <c r="G25" s="239" t="s">
        <v>438</v>
      </c>
      <c r="H25" s="58"/>
      <c r="I25" s="32"/>
      <c r="J25" s="32"/>
      <c r="K25" s="32"/>
      <c r="L25" s="32"/>
      <c r="M25" s="32"/>
      <c r="N25" s="32"/>
      <c r="O25" s="32"/>
      <c r="P25" s="32"/>
      <c r="Q25" s="32"/>
      <c r="R25" s="32"/>
      <c r="S25" s="32"/>
      <c r="T25" s="32"/>
      <c r="U25" s="3"/>
      <c r="V25" s="3"/>
      <c r="W25" s="3"/>
      <c r="X25" s="3"/>
      <c r="Y25" s="3"/>
      <c r="Z25" s="3"/>
      <c r="AA25" s="3"/>
    </row>
    <row r="26">
      <c r="A26" s="226"/>
      <c r="B26" s="231" t="s">
        <v>440</v>
      </c>
      <c r="G26" s="232" t="s">
        <v>441</v>
      </c>
      <c r="H26" s="58"/>
      <c r="I26" s="32"/>
      <c r="J26" s="32"/>
      <c r="K26" s="32"/>
      <c r="L26" s="32"/>
      <c r="M26" s="32"/>
      <c r="N26" s="32"/>
      <c r="O26" s="32"/>
      <c r="P26" s="32"/>
      <c r="Q26" s="32"/>
      <c r="R26" s="32"/>
      <c r="S26" s="32"/>
      <c r="T26" s="32"/>
      <c r="U26" s="3"/>
      <c r="V26" s="3"/>
      <c r="W26" s="3"/>
      <c r="X26" s="3"/>
      <c r="Y26" s="3"/>
      <c r="Z26" s="3"/>
      <c r="AA26" s="3"/>
    </row>
    <row r="27">
      <c r="A27" s="226"/>
      <c r="B27" s="238" t="s">
        <v>442</v>
      </c>
      <c r="G27" s="239" t="s">
        <v>443</v>
      </c>
      <c r="H27" s="58"/>
      <c r="I27" s="32"/>
      <c r="J27" s="32"/>
      <c r="K27" s="32"/>
      <c r="L27" s="32"/>
      <c r="M27" s="32"/>
      <c r="N27" s="32"/>
      <c r="O27" s="32"/>
      <c r="P27" s="32"/>
      <c r="Q27" s="32"/>
      <c r="R27" s="32"/>
      <c r="S27" s="32"/>
      <c r="T27" s="32"/>
      <c r="U27" s="3"/>
      <c r="V27" s="3"/>
      <c r="W27" s="3"/>
      <c r="X27" s="3"/>
      <c r="Y27" s="3"/>
      <c r="Z27" s="3"/>
      <c r="AA27" s="3"/>
    </row>
    <row r="28">
      <c r="A28" s="226"/>
      <c r="B28" s="256" t="s">
        <v>444</v>
      </c>
      <c r="C28" s="257"/>
      <c r="D28" s="257"/>
      <c r="E28" s="257"/>
      <c r="F28" s="257"/>
      <c r="G28" s="258" t="s">
        <v>445</v>
      </c>
      <c r="H28" s="58"/>
      <c r="I28" s="32"/>
      <c r="J28" s="32"/>
      <c r="K28" s="32"/>
      <c r="L28" s="32"/>
      <c r="M28" s="32"/>
      <c r="N28" s="32"/>
      <c r="O28" s="32"/>
      <c r="P28" s="32"/>
      <c r="Q28" s="32"/>
      <c r="R28" s="32"/>
      <c r="S28" s="32"/>
      <c r="T28" s="32"/>
      <c r="U28" s="3"/>
      <c r="V28" s="3"/>
      <c r="W28" s="3"/>
      <c r="X28" s="3"/>
      <c r="Y28" s="3"/>
      <c r="Z28" s="3"/>
      <c r="AA28" s="3"/>
    </row>
    <row r="29">
      <c r="A29" s="32"/>
      <c r="B29" s="225"/>
      <c r="C29" s="225"/>
      <c r="D29" s="225"/>
      <c r="E29" s="225"/>
      <c r="F29" s="225"/>
      <c r="G29" s="225"/>
      <c r="H29" s="55"/>
      <c r="I29" s="55"/>
      <c r="J29" s="32"/>
      <c r="K29" s="32"/>
      <c r="L29" s="32"/>
      <c r="M29" s="32"/>
      <c r="N29" s="32"/>
      <c r="O29" s="32"/>
      <c r="P29" s="32"/>
      <c r="Q29" s="32"/>
      <c r="R29" s="32"/>
      <c r="S29" s="32"/>
      <c r="T29" s="32"/>
      <c r="U29" s="3"/>
      <c r="V29" s="3"/>
      <c r="W29" s="3"/>
      <c r="X29" s="3"/>
      <c r="Y29" s="3"/>
      <c r="Z29" s="3"/>
      <c r="AA29" s="3"/>
    </row>
    <row r="30">
      <c r="A30" s="263"/>
      <c r="B30" s="264" t="s">
        <v>446</v>
      </c>
      <c r="C30" s="206"/>
      <c r="D30" s="206"/>
      <c r="E30" s="206"/>
      <c r="F30" s="206"/>
      <c r="G30" s="206"/>
      <c r="H30" s="206"/>
      <c r="I30" s="206"/>
      <c r="J30" s="58"/>
      <c r="K30" s="32"/>
      <c r="L30" s="32"/>
      <c r="M30" s="32"/>
      <c r="N30" s="32"/>
      <c r="O30" s="32"/>
      <c r="P30" s="32"/>
      <c r="Q30" s="32"/>
      <c r="R30" s="32"/>
      <c r="S30" s="32"/>
      <c r="T30" s="32"/>
      <c r="U30" s="3"/>
      <c r="V30" s="3"/>
      <c r="W30" s="3"/>
      <c r="X30" s="3"/>
      <c r="Y30" s="3"/>
      <c r="Z30" s="3"/>
      <c r="AA30" s="3"/>
    </row>
    <row r="31">
      <c r="A31" s="263"/>
      <c r="B31" s="264" t="s">
        <v>447</v>
      </c>
      <c r="C31" s="206"/>
      <c r="D31" s="206"/>
      <c r="E31" s="206"/>
      <c r="F31" s="206"/>
      <c r="G31" s="206"/>
      <c r="H31" s="206"/>
      <c r="I31" s="206"/>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06"/>
      <c r="D34" s="206"/>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06"/>
      <c r="D36" s="206"/>
      <c r="E36" s="206"/>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06"/>
      <c r="D37" s="206"/>
      <c r="E37" s="206"/>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452</v>
      </c>
      <c r="C1" s="70"/>
      <c r="D1" s="70"/>
      <c r="E1" s="70"/>
      <c r="F1" s="70"/>
      <c r="G1" s="70"/>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134</v>
      </c>
      <c r="F5" s="127" t="s">
        <v>135</v>
      </c>
      <c r="G5" s="277" t="s">
        <v>455</v>
      </c>
      <c r="H5" s="278"/>
    </row>
    <row r="6">
      <c r="A6" s="279"/>
      <c r="B6" s="280"/>
      <c r="C6" s="281" t="s">
        <v>456</v>
      </c>
      <c r="D6" s="282" t="s">
        <v>457</v>
      </c>
      <c r="E6" s="283" t="s">
        <v>139</v>
      </c>
      <c r="F6" s="283" t="s">
        <v>139</v>
      </c>
      <c r="G6" s="284" t="s">
        <v>285</v>
      </c>
      <c r="H6" s="278"/>
    </row>
    <row r="7">
      <c r="A7" s="279"/>
      <c r="B7" s="285"/>
      <c r="C7" s="286" t="s">
        <v>401</v>
      </c>
      <c r="D7" s="287" t="s">
        <v>458</v>
      </c>
      <c r="E7" s="288" t="s">
        <v>139</v>
      </c>
      <c r="F7" s="289" t="s">
        <v>139</v>
      </c>
      <c r="G7" s="290" t="s">
        <v>139</v>
      </c>
      <c r="H7" s="278"/>
    </row>
    <row r="8">
      <c r="A8" s="279"/>
      <c r="B8" s="280"/>
      <c r="C8" s="281" t="s">
        <v>403</v>
      </c>
      <c r="D8" s="281" t="s">
        <v>459</v>
      </c>
      <c r="E8" s="283" t="s">
        <v>139</v>
      </c>
      <c r="F8" s="283" t="s">
        <v>139</v>
      </c>
      <c r="G8" s="291" t="s">
        <v>139</v>
      </c>
      <c r="H8" s="278"/>
    </row>
    <row r="9">
      <c r="A9" s="279"/>
      <c r="B9" s="285"/>
      <c r="C9" s="286" t="s">
        <v>460</v>
      </c>
      <c r="D9" s="286" t="s">
        <v>461</v>
      </c>
      <c r="E9" s="289" t="s">
        <v>139</v>
      </c>
      <c r="F9" s="292" t="s">
        <v>462</v>
      </c>
      <c r="G9" s="284" t="s">
        <v>285</v>
      </c>
      <c r="H9" s="278"/>
    </row>
    <row r="10">
      <c r="A10" s="279"/>
      <c r="B10" s="280"/>
      <c r="C10" s="281" t="s">
        <v>463</v>
      </c>
      <c r="D10" s="281" t="s">
        <v>464</v>
      </c>
      <c r="E10" s="283" t="s">
        <v>139</v>
      </c>
      <c r="F10" s="283" t="s">
        <v>139</v>
      </c>
      <c r="G10" s="284" t="s">
        <v>285</v>
      </c>
      <c r="H10" s="278"/>
    </row>
    <row r="11">
      <c r="A11" s="279"/>
      <c r="B11" s="285"/>
      <c r="C11" s="286" t="s">
        <v>465</v>
      </c>
      <c r="D11" s="286" t="s">
        <v>466</v>
      </c>
      <c r="E11" s="289" t="s">
        <v>139</v>
      </c>
      <c r="F11" s="289" t="s">
        <v>139</v>
      </c>
      <c r="G11" s="284" t="s">
        <v>285</v>
      </c>
      <c r="H11" s="278"/>
    </row>
    <row r="12">
      <c r="A12" s="279"/>
      <c r="B12" s="293"/>
      <c r="C12" s="294" t="s">
        <v>467</v>
      </c>
      <c r="D12" s="294" t="s">
        <v>468</v>
      </c>
      <c r="E12" s="295" t="s">
        <v>139</v>
      </c>
      <c r="F12" s="295" t="s">
        <v>139</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29</v>
      </c>
      <c r="D15" s="303" t="s">
        <v>470</v>
      </c>
      <c r="E15" s="304" t="s">
        <v>139</v>
      </c>
      <c r="F15" s="304" t="s">
        <v>139</v>
      </c>
      <c r="G15" s="305" t="s">
        <v>139</v>
      </c>
      <c r="H15" s="278"/>
    </row>
    <row r="16">
      <c r="A16" s="279"/>
      <c r="B16" s="302"/>
      <c r="C16" s="303" t="s">
        <v>180</v>
      </c>
      <c r="D16" s="303" t="s">
        <v>471</v>
      </c>
      <c r="E16" s="304" t="s">
        <v>139</v>
      </c>
      <c r="F16" s="304" t="s">
        <v>139</v>
      </c>
      <c r="G16" s="305" t="s">
        <v>139</v>
      </c>
      <c r="H16" s="278"/>
    </row>
    <row r="17">
      <c r="A17" s="301"/>
      <c r="B17" s="302"/>
      <c r="C17" s="303" t="s">
        <v>31</v>
      </c>
      <c r="D17" s="303" t="s">
        <v>472</v>
      </c>
      <c r="E17" s="304" t="s">
        <v>139</v>
      </c>
      <c r="F17" s="304" t="s">
        <v>139</v>
      </c>
      <c r="G17" s="305" t="s">
        <v>139</v>
      </c>
      <c r="H17" s="278"/>
    </row>
    <row r="18">
      <c r="A18" s="279"/>
      <c r="B18" s="306"/>
      <c r="C18" s="307" t="s">
        <v>473</v>
      </c>
      <c r="D18" s="308" t="s">
        <v>474</v>
      </c>
      <c r="E18" s="309" t="s">
        <v>139</v>
      </c>
      <c r="F18" s="309" t="s">
        <v>179</v>
      </c>
      <c r="G18" s="296" t="s">
        <v>285</v>
      </c>
      <c r="H18" s="278"/>
    </row>
    <row r="19">
      <c r="A19" s="57"/>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139</v>
      </c>
      <c r="F21" s="316" t="s">
        <v>139</v>
      </c>
      <c r="G21" s="317" t="s">
        <v>285</v>
      </c>
      <c r="H21" s="313"/>
    </row>
    <row r="22">
      <c r="A22" s="279"/>
      <c r="B22" s="302"/>
      <c r="C22" s="303" t="s">
        <v>478</v>
      </c>
      <c r="D22" s="303" t="s">
        <v>479</v>
      </c>
      <c r="E22" s="304" t="s">
        <v>139</v>
      </c>
      <c r="F22" s="304" t="s">
        <v>179</v>
      </c>
      <c r="G22" s="317" t="s">
        <v>285</v>
      </c>
      <c r="H22" s="313"/>
    </row>
    <row r="23">
      <c r="A23" s="279"/>
      <c r="B23" s="306"/>
      <c r="C23" s="307" t="s">
        <v>480</v>
      </c>
      <c r="D23" s="308" t="s">
        <v>481</v>
      </c>
      <c r="E23" s="309" t="s">
        <v>139</v>
      </c>
      <c r="F23" s="309" t="s">
        <v>139</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139</v>
      </c>
      <c r="F26" s="304" t="s">
        <v>139</v>
      </c>
      <c r="G26" s="317" t="s">
        <v>285</v>
      </c>
      <c r="H26" s="278"/>
    </row>
    <row r="27">
      <c r="A27" s="301"/>
      <c r="B27" s="322"/>
      <c r="C27" s="303" t="s">
        <v>485</v>
      </c>
      <c r="D27" s="303" t="s">
        <v>486</v>
      </c>
      <c r="E27" s="304" t="s">
        <v>139</v>
      </c>
      <c r="F27" s="304" t="s">
        <v>139</v>
      </c>
      <c r="G27" s="317" t="s">
        <v>285</v>
      </c>
      <c r="H27" s="278"/>
    </row>
    <row r="28">
      <c r="A28" s="301"/>
      <c r="B28" s="323"/>
      <c r="C28" s="324" t="s">
        <v>487</v>
      </c>
      <c r="D28" s="324" t="s">
        <v>488</v>
      </c>
      <c r="E28" s="325" t="s">
        <v>139</v>
      </c>
      <c r="F28" s="325" t="s">
        <v>139</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