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asset_category_code
Ad: Qrup kodu
Tip: Kod
Məcburi: BƏLİ
AÇAR (PK) — təkrarlanmamalıdır</t>
      </text>
    </comment>
    <comment ref="B4" authorId="0" shapeId="0">
      <text>
        <t>Sahə: category_name
Ad: Adı
Tip: Mətn
Məcburi: BƏLİ</t>
      </text>
    </comment>
    <comment ref="C4" authorId="0" shapeId="0">
      <text>
        <t>Sahə: depreciation_method
Ad: Amortizasiya
Tip: Mətn
Məcburi: Xeyr
İcazəli dəyərlər: XETTI, AZALAN</t>
      </text>
    </comment>
    <comment ref="D4" authorId="0" shapeId="0">
      <text>
        <t>Sahə: useful_life_years
Ad: Faydalı müddət (il)
Tip: Tam ədəd
Məcburi: Xeyr</t>
      </text>
    </comment>
    <comment ref="E4" authorId="0" shapeId="0">
      <text>
        <t>Sahə: account_code
Ad: Amortizasiya hesabı
Tip: Kod
Məcburi: Xeyr
İSTİNAD (FK) → finance.account.account_code
(həmin cədvəldəki kodu yazın)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3" customWidth="1" min="3" max="3"/>
    <col width="21" customWidth="1" min="4" max="4"/>
    <col width="16" customWidth="1" min="5" max="5"/>
  </cols>
  <sheetData>
    <row r="1" ht="30" customHeight="1">
      <c r="A1" s="1" t="inlineStr">
        <is>
          <t>asset.asset_category  —  Aktiv qrupları</t>
        </is>
      </c>
    </row>
    <row r="2" ht="44" customHeight="1">
      <c r="A2" s="2" t="inlineStr">
        <is>
          <t>ⓘ  Əsas vəsait kateqoriyaları və amortizasiya metodu. İstəyə görə amortizasiya hesabına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asset_category_code *</t>
        </is>
      </c>
      <c r="B4" s="5" t="inlineStr">
        <is>
          <t>category_name *</t>
        </is>
      </c>
      <c r="C4" s="6" t="inlineStr">
        <is>
          <t>depreciation_method</t>
        </is>
      </c>
      <c r="D4" s="6" t="inlineStr">
        <is>
          <t>useful_life_years</t>
        </is>
      </c>
      <c r="E4" s="7" t="inlineStr">
        <is>
          <t>account_code ↗</t>
        </is>
      </c>
    </row>
    <row r="5">
      <c r="A5" s="8" t="inlineStr">
        <is>
          <t>AC-AVADANLIQ</t>
        </is>
      </c>
      <c r="B5" s="8" t="inlineStr">
        <is>
          <t>İstehsal avadanlığı</t>
        </is>
      </c>
      <c r="C5" s="8" t="inlineStr">
        <is>
          <t>XETTI</t>
        </is>
      </c>
      <c r="D5" s="8" t="inlineStr">
        <is>
          <t>10</t>
        </is>
      </c>
      <c r="E5" s="8" t="inlineStr"/>
    </row>
    <row r="6">
      <c r="A6" s="8" t="inlineStr">
        <is>
          <t>AC-NEQLIYYAT</t>
        </is>
      </c>
      <c r="B6" s="8" t="inlineStr">
        <is>
          <t>Nəqliyyat vasitələri</t>
        </is>
      </c>
      <c r="C6" s="8" t="inlineStr">
        <is>
          <t>XETTI</t>
        </is>
      </c>
      <c r="D6" s="8" t="inlineStr">
        <is>
          <t>7</t>
        </is>
      </c>
      <c r="E6" s="8" t="inlineStr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</sheetData>
  <autoFilter ref="A4:E6"/>
  <mergeCells count="3">
    <mergeCell ref="A2:E2"/>
    <mergeCell ref="A1:E1"/>
    <mergeCell ref="A3:E3"/>
  </mergeCells>
  <dataValidations count="1">
    <dataValidation sqref="C5:C46" showDropDown="0" showInputMessage="0" showErrorMessage="0" allowBlank="1" errorTitle="Yanlış dəyər" error="Siyahıdan seçin" type="list">
      <formula1>"XETTI,AZALAN"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asset.asset_category (Aktiv qrupları)</t>
        </is>
      </c>
    </row>
    <row r="2" ht="46" customHeight="1">
      <c r="A2" s="11" t="inlineStr">
        <is>
          <t>Əsas vəsait kateqoriyaları və amortizasiya metodu. İstəyə görə amortizasiya hesabına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asset_category_code</t>
        </is>
      </c>
      <c r="B5" s="14" t="inlineStr">
        <is>
          <t>Qrup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category_name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depreciation_method</t>
        </is>
      </c>
      <c r="B7" s="14" t="inlineStr">
        <is>
          <t>Amortizasiya</t>
        </is>
      </c>
      <c r="C7" s="14" t="inlineStr">
        <is>
          <t>Mətn</t>
        </is>
      </c>
      <c r="D7" s="14" t="inlineStr">
        <is>
          <t>Xeyr</t>
        </is>
      </c>
      <c r="E7" s="14" t="inlineStr"/>
      <c r="F7" s="14" t="inlineStr">
        <is>
          <t>XETTI, AZALAN</t>
        </is>
      </c>
    </row>
    <row r="8">
      <c r="A8" s="15" t="inlineStr">
        <is>
          <t>useful_life_years</t>
        </is>
      </c>
      <c r="B8" s="14" t="inlineStr">
        <is>
          <t>Faydalı müddət (il)</t>
        </is>
      </c>
      <c r="C8" s="14" t="inlineStr">
        <is>
          <t>Tam ədəd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account_code</t>
        </is>
      </c>
      <c r="B9" s="14" t="inlineStr">
        <is>
          <t>Amortizasiya hesabı</t>
        </is>
      </c>
      <c r="C9" s="14" t="inlineStr">
        <is>
          <t>Kod</t>
        </is>
      </c>
      <c r="D9" s="14" t="inlineStr">
        <is>
          <t>Xeyr</t>
        </is>
      </c>
      <c r="E9" s="16" t="inlineStr">
        <is>
          <t>FK → finance.account.account_code</t>
        </is>
      </c>
      <c r="F9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