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asset_code
Ad: Aktiv kodu
Tip: Kod
Məcburi: BƏLİ
AÇAR (PK) — təkrarlanmamalıdır</t>
      </text>
    </comment>
    <comment ref="B4" authorId="0" shapeId="0">
      <text>
        <t>Sahə: asset_name
Ad: Adı
Tip: Mətn
Məcburi: BƏLİ</t>
      </text>
    </comment>
    <comment ref="C4" authorId="0" shapeId="0">
      <text>
        <t>Sahə: asset_category_code
Ad: Aktiv qrupu
Tip: Kod
Məcburi: BƏLİ
İSTİNAD (FK) → asset.asset_category.asset_category_code
(həmin cədvəldəki kodu yazın)</t>
      </text>
    </comment>
    <comment ref="D4" authorId="0" shapeId="0">
      <text>
        <t>Sahə: site_code
Ad: Obyekt kodu
Tip: Kod
Məcburi: BƏLİ
İSTİNAD (FK) → org.site.site_code
(həmin cədvəldəki kodu yazın)</t>
      </text>
    </comment>
    <comment ref="E4" authorId="0" shapeId="0">
      <text>
        <t>Sahə: acquisition_date
Ad: Alınma tarixi
Tip: Tarix (GG.AA.İİİİ)
Məcburi: Xeyr</t>
      </text>
    </comment>
    <comment ref="F4" authorId="0" shapeId="0">
      <text>
        <t>Sahə: acquisition_cost
Ad: Alınma dəyəri
Tip: Onluq ədəd
Məcburi: Xeyr</t>
      </text>
    </comment>
    <comment ref="G4" authorId="0" shapeId="0">
      <text>
        <t>Sahə: currency
Ad: Valyuta
Tip: Mətn
Məcburi: Xeyr</t>
      </text>
    </comment>
    <comment ref="H4" authorId="0" shapeId="0">
      <text>
        <t>Sahə: cc_code
Ad: Xərc mərkəzi
Tip: Kod
Məcburi: Xeyr
İSTİNAD (FK) → org.cost_center.cc_code
(həmin cədvəldəki kodu yazın)</t>
      </text>
    </comment>
    <comment ref="I4" authorId="0" shapeId="0">
      <text>
        <t>Sahə: status
Ad: Status
Tip: Mətn
Məcburi: Xeyr</t>
      </text>
    </comment>
    <comment ref="J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3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0" customHeight="1">
      <c r="A1" s="1" t="inlineStr">
        <is>
          <t>asset.asset  —  Əsas vəsaitlər</t>
        </is>
      </c>
    </row>
    <row r="2" ht="44" customHeight="1">
      <c r="A2" s="2" t="inlineStr">
        <is>
          <t>ⓘ  Müəssisənin əsas vəsaitləri. Qrup, obyekt və xərc mərkəzinə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asset_code *</t>
        </is>
      </c>
      <c r="B4" s="5" t="inlineStr">
        <is>
          <t>asset_name *</t>
        </is>
      </c>
      <c r="C4" s="6" t="inlineStr">
        <is>
          <t>asset_category_code * ↗</t>
        </is>
      </c>
      <c r="D4" s="6" t="inlineStr">
        <is>
          <t>site_code * ↗</t>
        </is>
      </c>
      <c r="E4" s="7" t="inlineStr">
        <is>
          <t>acquisition_date</t>
        </is>
      </c>
      <c r="F4" s="7" t="inlineStr">
        <is>
          <t>acquisition_cost</t>
        </is>
      </c>
      <c r="G4" s="7" t="inlineStr">
        <is>
          <t>currency</t>
        </is>
      </c>
      <c r="H4" s="6" t="inlineStr">
        <is>
          <t>cc_code ↗</t>
        </is>
      </c>
      <c r="I4" s="7" t="inlineStr">
        <is>
          <t>status</t>
        </is>
      </c>
      <c r="J4" s="7" t="inlineStr">
        <is>
          <t>is_active</t>
        </is>
      </c>
    </row>
    <row r="5">
      <c r="A5" s="8" t="inlineStr">
        <is>
          <t>AS-0001</t>
        </is>
      </c>
      <c r="B5" s="8" t="inlineStr">
        <is>
          <t>Yem qarışdırma xətti</t>
        </is>
      </c>
      <c r="C5" s="8" t="inlineStr">
        <is>
          <t>AC-AVADANLIQ</t>
        </is>
      </c>
      <c r="D5" s="8" t="inlineStr">
        <is>
          <t>SIYEZEN</t>
        </is>
      </c>
      <c r="E5" s="8" t="inlineStr">
        <is>
          <t>15.03.2019</t>
        </is>
      </c>
      <c r="F5" s="8" t="inlineStr">
        <is>
          <t>250000</t>
        </is>
      </c>
      <c r="G5" s="8" t="inlineStr">
        <is>
          <t>AZN</t>
        </is>
      </c>
      <c r="H5" s="8" t="inlineStr">
        <is>
          <t>CC-YEM</t>
        </is>
      </c>
      <c r="I5" s="8" t="inlineStr">
        <is>
          <t>ISTISMARDA</t>
        </is>
      </c>
      <c r="J5" s="8" t="inlineStr">
        <is>
          <t>BELI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</sheetData>
  <autoFilter ref="A4:J5"/>
  <mergeCells count="3">
    <mergeCell ref="A1:J1"/>
    <mergeCell ref="A3:J3"/>
    <mergeCell ref="A2:J2"/>
  </mergeCells>
  <dataValidations count="1">
    <dataValidation sqref="J5:J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asset.asset (Əsas vəsaitlər)</t>
        </is>
      </c>
    </row>
    <row r="2" ht="46" customHeight="1">
      <c r="A2" s="11" t="inlineStr">
        <is>
          <t>Müəssisənin əsas vəsaitləri. Qrup, obyekt və xərc mərkəzinə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asset_code</t>
        </is>
      </c>
      <c r="B5" s="14" t="inlineStr">
        <is>
          <t>Aktiv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asset_name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asset_category_code</t>
        </is>
      </c>
      <c r="B7" s="14" t="inlineStr">
        <is>
          <t>Aktiv qrupu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asset.asset_category.asset_category_code</t>
        </is>
      </c>
      <c r="F7" s="14" t="inlineStr"/>
    </row>
    <row r="8">
      <c r="A8" s="15" t="inlineStr">
        <is>
          <t>site_code</t>
        </is>
      </c>
      <c r="B8" s="14" t="inlineStr">
        <is>
          <t>Obyekt kodu</t>
        </is>
      </c>
      <c r="C8" s="14" t="inlineStr">
        <is>
          <t>Kod</t>
        </is>
      </c>
      <c r="D8" s="14" t="inlineStr">
        <is>
          <t>BƏLİ</t>
        </is>
      </c>
      <c r="E8" s="16" t="inlineStr">
        <is>
          <t>FK → org.site.site_code</t>
        </is>
      </c>
      <c r="F8" s="14" t="inlineStr"/>
    </row>
    <row r="9">
      <c r="A9" s="15" t="inlineStr">
        <is>
          <t>acquisition_date</t>
        </is>
      </c>
      <c r="B9" s="14" t="inlineStr">
        <is>
          <t>Alınma tarixi</t>
        </is>
      </c>
      <c r="C9" s="14" t="inlineStr">
        <is>
          <t>Tarix (GG.AA.İİİİ)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acquisition_cost</t>
        </is>
      </c>
      <c r="B10" s="14" t="inlineStr">
        <is>
          <t>Alınma dəyəri</t>
        </is>
      </c>
      <c r="C10" s="14" t="inlineStr">
        <is>
          <t>Onluq ədəd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currency</t>
        </is>
      </c>
      <c r="B11" s="14" t="inlineStr">
        <is>
          <t>Valyuta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cc_code</t>
        </is>
      </c>
      <c r="B12" s="14" t="inlineStr">
        <is>
          <t>Xərc mərkəzi</t>
        </is>
      </c>
      <c r="C12" s="14" t="inlineStr">
        <is>
          <t>Kod</t>
        </is>
      </c>
      <c r="D12" s="14" t="inlineStr">
        <is>
          <t>Xeyr</t>
        </is>
      </c>
      <c r="E12" s="16" t="inlineStr">
        <is>
          <t>FK → org.cost_center.cc_code</t>
        </is>
      </c>
      <c r="F12" s="14" t="inlineStr"/>
    </row>
    <row r="13">
      <c r="A13" s="15" t="inlineStr">
        <is>
          <t>status</t>
        </is>
      </c>
      <c r="B13" s="14" t="inlineStr">
        <is>
          <t>Status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  <row r="14">
      <c r="A14" s="15" t="inlineStr">
        <is>
          <t>is_active</t>
        </is>
      </c>
      <c r="B14" s="14" t="inlineStr">
        <is>
          <t>Aktivdir?</t>
        </is>
      </c>
      <c r="C14" s="14" t="inlineStr">
        <is>
          <t>Bəli/Xeyr</t>
        </is>
      </c>
      <c r="D14" s="14" t="inlineStr">
        <is>
          <t>Xeyr</t>
        </is>
      </c>
      <c r="E14" s="14" t="inlineStr"/>
      <c r="F14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