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əlumat" sheetId="1" state="visible" r:id="rId1"/>
    <sheet name="Təlimat" sheetId="2" state="visible" r:id="rId2"/>
  </sheets>
  <definedNames>
    <definedName name="_xlnm._FilterDatabase" localSheetId="0" hidden="1">'Məlumat'!$A$4:$P$5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  <font>
      <i val="1"/>
      <color rgb="00888888"/>
    </font>
    <font>
      <color rgb="00AAAAAA"/>
      <sz val="9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employee_code
Ad: Tabel № / işçi kodu
Tip: Kod
Məcburi: BƏLİ
AÇAR (PK) — təkrarlanmamalıdır</t>
      </text>
    </comment>
    <comment ref="B4" authorId="0" shapeId="0">
      <text>
        <t>Sahə: first_name
Ad: Ad
Tip: Mətn
Məcburi: BƏLİ</t>
      </text>
    </comment>
    <comment ref="C4" authorId="0" shapeId="0">
      <text>
        <t>Sahə: last_name
Ad: Soyad
Tip: Mətn
Məcburi: BƏLİ</t>
      </text>
    </comment>
    <comment ref="D4" authorId="0" shapeId="0">
      <text>
        <t>Sahə: father_name
Ad: Ata adı
Tip: Mətn
Məcburi: Xeyr</t>
      </text>
    </comment>
    <comment ref="E4" authorId="0" shapeId="0">
      <text>
        <t>Sahə: fin
Ad: FİN
Tip: Mətn
Məcburi: Xeyr</t>
      </text>
    </comment>
    <comment ref="F4" authorId="0" shapeId="0">
      <text>
        <t>Sahə: birth_date
Ad: Doğum tarixi
Tip: Tarix (GG.AA.İİİİ)
Məcburi: Xeyr</t>
      </text>
    </comment>
    <comment ref="G4" authorId="0" shapeId="0">
      <text>
        <t>Sahə: gender
Ad: Cins
Tip: Mətn
Məcburi: Xeyr
İcazəli dəyərlər: KISI, QADIN</t>
      </text>
    </comment>
    <comment ref="H4" authorId="0" shapeId="0">
      <text>
        <t>Sahə: phone
Ad: Telefon
Tip: Mətn
Məcburi: Xeyr</t>
      </text>
    </comment>
    <comment ref="I4" authorId="0" shapeId="0">
      <text>
        <t>Sahə: email
Ad: E-poçt
Tip: Mətn
Məcburi: Xeyr</t>
      </text>
    </comment>
    <comment ref="J4" authorId="0" shapeId="0">
      <text>
        <t>Sahə: hire_date
Ad: İşə qəbul tarixi
Tip: Tarix (GG.AA.İİİİ)
Məcburi: BƏLİ</t>
      </text>
    </comment>
    <comment ref="K4" authorId="0" shapeId="0">
      <text>
        <t>Sahə: company_code
Ad: Şirkət kodu
Tip: Kod
Məcburi: BƏLİ
İSTİNAD (FK) → org.company.company_code
(həmin cədvəldəki kodu yazın)</t>
      </text>
    </comment>
    <comment ref="L4" authorId="0" shapeId="0">
      <text>
        <t>Sahə: site_code
Ad: Obyekt kodu
Tip: Kod
Məcburi: BƏLİ
İSTİNAD (FK) → org.site.site_code
(həmin cədvəldəki kodu yazın)</t>
      </text>
    </comment>
    <comment ref="M4" authorId="0" shapeId="0">
      <text>
        <t>Sahə: dept_code
Ad: Şöbə kodu
Tip: Kod
Məcburi: BƏLİ
İSTİNAD (FK) → org.department.dept_code
(həmin cədvəldəki kodu yazın)</t>
      </text>
    </comment>
    <comment ref="N4" authorId="0" shapeId="0">
      <text>
        <t>Sahə: position_code
Ad: Vəzifə kodu
Tip: Kod
Məcburi: BƏLİ
İSTİNAD (FK) → org.position.position_code
(həmin cədvəldəki kodu yazın)</t>
      </text>
    </comment>
    <comment ref="O4" authorId="0" shapeId="0">
      <text>
        <t>Sahə: schedule_code
Ad: İş qrafiki
Tip: Kod
Məcburi: Xeyr
İSTİNAD (FK) → hr.work_schedule.schedule_code
(həmin cədvəldəki kodu yazın)</t>
      </text>
    </comment>
    <comment ref="P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5" customWidth="1" min="4" max="4"/>
    <col width="12" customWidth="1" min="5" max="5"/>
    <col width="14" customWidth="1" min="6" max="6"/>
    <col width="12" customWidth="1" min="7" max="7"/>
    <col width="15" customWidth="1" min="8" max="8"/>
    <col width="12" customWidth="1" min="9" max="9"/>
    <col width="13" customWidth="1" min="10" max="10"/>
    <col width="16" customWidth="1" min="11" max="11"/>
    <col width="13" customWidth="1" min="12" max="12"/>
    <col width="13" customWidth="1" min="13" max="13"/>
    <col width="17" customWidth="1" min="14" max="14"/>
    <col width="17" customWidth="1" min="15" max="15"/>
    <col width="13" customWidth="1" min="16" max="16"/>
  </cols>
  <sheetData>
    <row r="1" ht="30" customHeight="1">
      <c r="A1" s="1" t="inlineStr">
        <is>
          <t>hr.employee  —  İşçi kartı</t>
        </is>
      </c>
    </row>
    <row r="2" ht="44" customHeight="1">
      <c r="A2" s="2" t="inlineStr">
        <is>
          <t>ⓘ  Bütün işçilər. Hər işçi şirkət, obyekt, şöbə və vəzifəyə bağlanır. FİN, telefon (+994) və işə qəbul tarixi vacibdir.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employee_code *</t>
        </is>
      </c>
      <c r="B4" s="5" t="inlineStr">
        <is>
          <t>first_name *</t>
        </is>
      </c>
      <c r="C4" s="5" t="inlineStr">
        <is>
          <t>last_name *</t>
        </is>
      </c>
      <c r="D4" s="6" t="inlineStr">
        <is>
          <t>father_name</t>
        </is>
      </c>
      <c r="E4" s="6" t="inlineStr">
        <is>
          <t>fin</t>
        </is>
      </c>
      <c r="F4" s="6" t="inlineStr">
        <is>
          <t>birth_date</t>
        </is>
      </c>
      <c r="G4" s="6" t="inlineStr">
        <is>
          <t>gender</t>
        </is>
      </c>
      <c r="H4" s="6" t="inlineStr">
        <is>
          <t>phone</t>
        </is>
      </c>
      <c r="I4" s="6" t="inlineStr">
        <is>
          <t>email</t>
        </is>
      </c>
      <c r="J4" s="5" t="inlineStr">
        <is>
          <t>hire_date *</t>
        </is>
      </c>
      <c r="K4" s="7" t="inlineStr">
        <is>
          <t>company_code * ↗</t>
        </is>
      </c>
      <c r="L4" s="7" t="inlineStr">
        <is>
          <t>site_code * ↗</t>
        </is>
      </c>
      <c r="M4" s="7" t="inlineStr">
        <is>
          <t>dept_code * ↗</t>
        </is>
      </c>
      <c r="N4" s="7" t="inlineStr">
        <is>
          <t>position_code * ↗</t>
        </is>
      </c>
      <c r="O4" s="7" t="inlineStr">
        <is>
          <t>schedule_code ↗</t>
        </is>
      </c>
      <c r="P4" s="6" t="inlineStr">
        <is>
          <t>is_active</t>
        </is>
      </c>
      <c r="Q4" s="17" t="inlineStr">
        <is>
          <t>_mənbə</t>
        </is>
      </c>
    </row>
    <row r="5">
      <c r="A5" s="8" t="inlineStr">
        <is>
          <t>YEM-EMP-001</t>
        </is>
      </c>
      <c r="B5" s="8" t="inlineStr">
        <is>
          <t>Murad</t>
        </is>
      </c>
      <c r="C5" s="8" t="inlineStr">
        <is>
          <t>Bayramov</t>
        </is>
      </c>
      <c r="D5" s="8" t="inlineStr">
        <is>
          <t>Əvəz</t>
        </is>
      </c>
      <c r="E5" s="8" t="inlineStr">
        <is>
          <t>80AZBLY</t>
        </is>
      </c>
      <c r="F5" s="8" t="inlineStr">
        <is>
          <t>01.04.2002</t>
        </is>
      </c>
      <c r="G5" s="8" t="inlineStr">
        <is>
          <t>KISI</t>
        </is>
      </c>
      <c r="H5" s="8" t="n"/>
      <c r="I5" s="8" t="n"/>
      <c r="J5" s="8" t="inlineStr">
        <is>
          <t>24.06.2026</t>
        </is>
      </c>
      <c r="K5" s="8" t="inlineStr">
        <is>
          <t>ZRT-YEM</t>
        </is>
      </c>
      <c r="L5" s="8" t="inlineStr">
        <is>
          <t>SIYEZEN</t>
        </is>
      </c>
      <c r="M5" s="8" t="inlineStr">
        <is>
          <t>YEM-IST</t>
        </is>
      </c>
      <c r="N5" s="8" t="inlineStr">
        <is>
          <t>YEM-IST-P01</t>
        </is>
      </c>
      <c r="O5" s="8" t="n"/>
      <c r="P5" s="8" t="inlineStr">
        <is>
          <t>BELI</t>
        </is>
      </c>
      <c r="Q5" s="18" t="inlineStr">
        <is>
          <t>YEM faylı, sətir 1, is_primary=ƏSAS</t>
        </is>
      </c>
    </row>
    <row r="6">
      <c r="A6" s="9" t="inlineStr">
        <is>
          <t>YEM-EMP-002</t>
        </is>
      </c>
      <c r="B6" s="9" t="inlineStr">
        <is>
          <t>Fərasi̇m</t>
        </is>
      </c>
      <c r="C6" s="9" t="inlineStr">
        <is>
          <t>Dəmi̇rov</t>
        </is>
      </c>
      <c r="D6" s="9" t="inlineStr">
        <is>
          <t>Rasi̇m</t>
        </is>
      </c>
      <c r="E6" s="9" t="inlineStr">
        <is>
          <t>5X9L3SL</t>
        </is>
      </c>
      <c r="F6" s="9" t="inlineStr">
        <is>
          <t>05.02.1991</t>
        </is>
      </c>
      <c r="G6" s="9" t="inlineStr">
        <is>
          <t>KISI</t>
        </is>
      </c>
      <c r="H6" s="9" t="n"/>
      <c r="I6" s="9" t="n"/>
      <c r="J6" s="9" t="inlineStr">
        <is>
          <t>18.06.2026</t>
        </is>
      </c>
      <c r="K6" s="9" t="inlineStr">
        <is>
          <t>ZRT-YEM</t>
        </is>
      </c>
      <c r="L6" s="9" t="inlineStr">
        <is>
          <t>SIYEZEN</t>
        </is>
      </c>
      <c r="M6" s="9" t="inlineStr">
        <is>
          <t>YEM-IST</t>
        </is>
      </c>
      <c r="N6" s="9" t="inlineStr">
        <is>
          <t>YEM-IST-P02</t>
        </is>
      </c>
      <c r="O6" s="9" t="n"/>
      <c r="P6" s="9" t="inlineStr">
        <is>
          <t>BELI</t>
        </is>
      </c>
      <c r="Q6" s="18" t="inlineStr">
        <is>
          <t>YEM faylı, sətir 2, is_primary=ƏSAS</t>
        </is>
      </c>
    </row>
    <row r="7">
      <c r="A7" s="9" t="inlineStr">
        <is>
          <t>YEM-EMP-003</t>
        </is>
      </c>
      <c r="B7" s="9" t="inlineStr">
        <is>
          <t>Azər</t>
        </is>
      </c>
      <c r="C7" s="9" t="inlineStr">
        <is>
          <t>Ağasi̇yev</t>
        </is>
      </c>
      <c r="D7" s="9" t="inlineStr">
        <is>
          <t>Ağaqulu</t>
        </is>
      </c>
      <c r="E7" s="9" t="inlineStr">
        <is>
          <t>3M5939V</t>
        </is>
      </c>
      <c r="F7" s="9" t="inlineStr">
        <is>
          <t>30.06.1974</t>
        </is>
      </c>
      <c r="G7" s="9" t="inlineStr">
        <is>
          <t>KISI</t>
        </is>
      </c>
      <c r="H7" s="9" t="n"/>
      <c r="I7" s="9" t="n"/>
      <c r="J7" s="9" t="inlineStr">
        <is>
          <t>08.09.2025</t>
        </is>
      </c>
      <c r="K7" s="9" t="inlineStr">
        <is>
          <t>ZRT-YEM</t>
        </is>
      </c>
      <c r="L7" s="9" t="inlineStr">
        <is>
          <t>SIYEZEN</t>
        </is>
      </c>
      <c r="M7" s="9" t="inlineStr">
        <is>
          <t>YEM-TEX</t>
        </is>
      </c>
      <c r="N7" s="9" t="inlineStr">
        <is>
          <t>YEM-TEX-P01</t>
        </is>
      </c>
      <c r="O7" s="9" t="n"/>
      <c r="P7" s="9" t="inlineStr">
        <is>
          <t>BELI</t>
        </is>
      </c>
      <c r="Q7" s="18" t="inlineStr">
        <is>
          <t>YEM faylı, sətir 3, is_primary=ƏSAS</t>
        </is>
      </c>
    </row>
    <row r="8">
      <c r="A8" s="9" t="inlineStr">
        <is>
          <t>YEM-EMP-004</t>
        </is>
      </c>
      <c r="B8" s="9" t="inlineStr">
        <is>
          <t>Ömər</t>
        </is>
      </c>
      <c r="C8" s="9" t="inlineStr">
        <is>
          <t>İlyasov</t>
        </is>
      </c>
      <c r="D8" s="9" t="inlineStr">
        <is>
          <t>Məsi̇m</t>
        </is>
      </c>
      <c r="E8" s="9" t="inlineStr">
        <is>
          <t>1PCSZL5</t>
        </is>
      </c>
      <c r="F8" s="9" t="inlineStr">
        <is>
          <t>10.08.1980</t>
        </is>
      </c>
      <c r="G8" s="9" t="inlineStr">
        <is>
          <t>KISI</t>
        </is>
      </c>
      <c r="H8" s="9" t="n"/>
      <c r="I8" s="9" t="n"/>
      <c r="J8" s="9" t="inlineStr">
        <is>
          <t>15.05.2026</t>
        </is>
      </c>
      <c r="K8" s="9" t="inlineStr">
        <is>
          <t>ZRT-YEM</t>
        </is>
      </c>
      <c r="L8" s="9" t="inlineStr">
        <is>
          <t>SIYEZEN</t>
        </is>
      </c>
      <c r="M8" s="9" t="inlineStr">
        <is>
          <t>YEM-INZ</t>
        </is>
      </c>
      <c r="N8" s="9" t="inlineStr">
        <is>
          <t>YEM-INZ-P01</t>
        </is>
      </c>
      <c r="O8" s="9" t="n"/>
      <c r="P8" s="9" t="inlineStr">
        <is>
          <t>BELI</t>
        </is>
      </c>
      <c r="Q8" s="18" t="inlineStr">
        <is>
          <t>YEM faylı, sətir 4, is_primary=ƏLAVƏ</t>
        </is>
      </c>
    </row>
    <row r="9">
      <c r="A9" s="9" t="inlineStr">
        <is>
          <t>YEM-EMP-005</t>
        </is>
      </c>
      <c r="B9" s="9" t="inlineStr">
        <is>
          <t>Ni̇cat</t>
        </is>
      </c>
      <c r="C9" s="9" t="inlineStr">
        <is>
          <t>Məhərrəmov</t>
        </is>
      </c>
      <c r="D9" s="9" t="inlineStr">
        <is>
          <t>Möhlət</t>
        </is>
      </c>
      <c r="E9" s="9" t="inlineStr">
        <is>
          <t>6BNYPZY</t>
        </is>
      </c>
      <c r="F9" s="9" t="inlineStr">
        <is>
          <t>09.01.1997</t>
        </is>
      </c>
      <c r="G9" s="9" t="inlineStr">
        <is>
          <t>KISI</t>
        </is>
      </c>
      <c r="H9" s="9" t="n"/>
      <c r="I9" s="9" t="n"/>
      <c r="J9" s="9" t="inlineStr">
        <is>
          <t>07.11.2025</t>
        </is>
      </c>
      <c r="K9" s="9" t="inlineStr">
        <is>
          <t>ZRT-YEM</t>
        </is>
      </c>
      <c r="L9" s="9" t="inlineStr">
        <is>
          <t>SIYEZEN</t>
        </is>
      </c>
      <c r="M9" s="9" t="inlineStr">
        <is>
          <t>YEM-MUH</t>
        </is>
      </c>
      <c r="N9" s="9" t="inlineStr">
        <is>
          <t>YEM-MUH-P01</t>
        </is>
      </c>
      <c r="O9" s="9" t="n"/>
      <c r="P9" s="9" t="inlineStr">
        <is>
          <t>BELI</t>
        </is>
      </c>
      <c r="Q9" s="18" t="inlineStr">
        <is>
          <t>YEM faylı, sətir 5, is_primary=ƏSAS</t>
        </is>
      </c>
    </row>
    <row r="10">
      <c r="A10" s="9" t="inlineStr">
        <is>
          <t>YEM-EMP-006</t>
        </is>
      </c>
      <c r="B10" s="9" t="inlineStr">
        <is>
          <t>Əlkram</t>
        </is>
      </c>
      <c r="C10" s="9" t="inlineStr">
        <is>
          <t>Eldarov</t>
        </is>
      </c>
      <c r="D10" s="9" t="inlineStr">
        <is>
          <t>Rami̇l</t>
        </is>
      </c>
      <c r="E10" s="9" t="inlineStr">
        <is>
          <t>8CE25H7</t>
        </is>
      </c>
      <c r="F10" s="9" t="inlineStr">
        <is>
          <t>16.05.2004</t>
        </is>
      </c>
      <c r="G10" s="9" t="inlineStr">
        <is>
          <t>KISI</t>
        </is>
      </c>
      <c r="H10" s="9" t="n"/>
      <c r="I10" s="9" t="n"/>
      <c r="J10" s="9" t="inlineStr">
        <is>
          <t>19.03.2026</t>
        </is>
      </c>
      <c r="K10" s="9" t="inlineStr">
        <is>
          <t>ZRT-YEM</t>
        </is>
      </c>
      <c r="L10" s="9" t="inlineStr">
        <is>
          <t>SIYEZEN</t>
        </is>
      </c>
      <c r="M10" s="9" t="inlineStr">
        <is>
          <t>YEM-IST</t>
        </is>
      </c>
      <c r="N10" s="9" t="inlineStr">
        <is>
          <t>YEM-IST-P03</t>
        </is>
      </c>
      <c r="O10" s="9" t="n"/>
      <c r="P10" s="9" t="inlineStr">
        <is>
          <t>BELI</t>
        </is>
      </c>
      <c r="Q10" s="18" t="inlineStr">
        <is>
          <t>YEM faylı, sətir 6, is_primary=ƏSAS</t>
        </is>
      </c>
    </row>
    <row r="11">
      <c r="A11" s="9" t="inlineStr">
        <is>
          <t>YEM-EMP-007</t>
        </is>
      </c>
      <c r="B11" s="9" t="inlineStr">
        <is>
          <t>Zeybulla</t>
        </is>
      </c>
      <c r="C11" s="9" t="inlineStr">
        <is>
          <t>Xaliqov</t>
        </is>
      </c>
      <c r="D11" s="9" t="inlineStr">
        <is>
          <t>Nüsrəddi̇n</t>
        </is>
      </c>
      <c r="E11" s="9" t="inlineStr">
        <is>
          <t>885RM4M</t>
        </is>
      </c>
      <c r="F11" s="9" t="inlineStr">
        <is>
          <t>04.12.2003</t>
        </is>
      </c>
      <c r="G11" s="9" t="inlineStr">
        <is>
          <t>KISI</t>
        </is>
      </c>
      <c r="H11" s="9" t="n"/>
      <c r="I11" s="9" t="n"/>
      <c r="J11" s="9" t="inlineStr">
        <is>
          <t>22.08.2025</t>
        </is>
      </c>
      <c r="K11" s="9" t="inlineStr">
        <is>
          <t>ZRT-YEM</t>
        </is>
      </c>
      <c r="L11" s="9" t="inlineStr">
        <is>
          <t>SIYEZEN</t>
        </is>
      </c>
      <c r="M11" s="9" t="inlineStr">
        <is>
          <t>YEM-IST</t>
        </is>
      </c>
      <c r="N11" s="9" t="inlineStr">
        <is>
          <t>YEM-IST-P04</t>
        </is>
      </c>
      <c r="O11" s="9" t="n"/>
      <c r="P11" s="9" t="inlineStr">
        <is>
          <t>BELI</t>
        </is>
      </c>
      <c r="Q11" s="18" t="inlineStr">
        <is>
          <t>YEM faylı, sətir 7, is_primary=ƏSAS</t>
        </is>
      </c>
    </row>
    <row r="12">
      <c r="A12" s="9" t="inlineStr">
        <is>
          <t>YEM-EMP-008</t>
        </is>
      </c>
      <c r="B12" s="9" t="inlineStr">
        <is>
          <t>Telman</t>
        </is>
      </c>
      <c r="C12" s="9" t="inlineStr">
        <is>
          <t>Şahbazov</t>
        </is>
      </c>
      <c r="D12" s="9" t="inlineStr">
        <is>
          <t>Ari̇f</t>
        </is>
      </c>
      <c r="E12" s="9" t="inlineStr">
        <is>
          <t>59PEEZF</t>
        </is>
      </c>
      <c r="F12" s="9" t="inlineStr">
        <is>
          <t>13.01.1992</t>
        </is>
      </c>
      <c r="G12" s="9" t="inlineStr">
        <is>
          <t>KISI</t>
        </is>
      </c>
      <c r="H12" s="9" t="n"/>
      <c r="I12" s="9" t="n"/>
      <c r="J12" s="9" t="inlineStr">
        <is>
          <t>18.06.2025</t>
        </is>
      </c>
      <c r="K12" s="9" t="inlineStr">
        <is>
          <t>ZRT-YEM</t>
        </is>
      </c>
      <c r="L12" s="9" t="inlineStr">
        <is>
          <t>SIYEZEN</t>
        </is>
      </c>
      <c r="M12" s="9" t="inlineStr">
        <is>
          <t>YEM-IST</t>
        </is>
      </c>
      <c r="N12" s="9" t="inlineStr">
        <is>
          <t>YEM-IST-P02</t>
        </is>
      </c>
      <c r="O12" s="9" t="n"/>
      <c r="P12" s="9" t="inlineStr">
        <is>
          <t>BELI</t>
        </is>
      </c>
      <c r="Q12" s="18" t="inlineStr">
        <is>
          <t>YEM faylı, sətir 8, is_primary=ƏSAS</t>
        </is>
      </c>
    </row>
    <row r="13">
      <c r="A13" s="9" t="inlineStr">
        <is>
          <t>YEM-EMP-009</t>
        </is>
      </c>
      <c r="B13" s="9" t="inlineStr">
        <is>
          <t>Sehraman</t>
        </is>
      </c>
      <c r="C13" s="9" t="inlineStr">
        <is>
          <t>Salmanov</t>
        </is>
      </c>
      <c r="D13" s="9" t="inlineStr">
        <is>
          <t>Kami̇l</t>
        </is>
      </c>
      <c r="E13" s="9" t="inlineStr">
        <is>
          <t>36YHX7D</t>
        </is>
      </c>
      <c r="F13" s="9" t="inlineStr">
        <is>
          <t>02.02.1984</t>
        </is>
      </c>
      <c r="G13" s="9" t="inlineStr">
        <is>
          <t>KISI</t>
        </is>
      </c>
      <c r="H13" s="9" t="n"/>
      <c r="I13" s="9" t="n"/>
      <c r="J13" s="9" t="inlineStr">
        <is>
          <t>16.04.2026</t>
        </is>
      </c>
      <c r="K13" s="9" t="inlineStr">
        <is>
          <t>ZRT-YEM</t>
        </is>
      </c>
      <c r="L13" s="9" t="inlineStr">
        <is>
          <t>SIYEZEN</t>
        </is>
      </c>
      <c r="M13" s="9" t="inlineStr">
        <is>
          <t>YEM-BEYL</t>
        </is>
      </c>
      <c r="N13" s="9" t="inlineStr">
        <is>
          <t>YEM-BEYL-P01</t>
        </is>
      </c>
      <c r="O13" s="9" t="n"/>
      <c r="P13" s="9" t="inlineStr">
        <is>
          <t>BELI</t>
        </is>
      </c>
      <c r="Q13" s="18" t="inlineStr">
        <is>
          <t>YEM faylı, sətir 9, is_primary=ƏSAS</t>
        </is>
      </c>
    </row>
    <row r="14">
      <c r="A14" s="9" t="inlineStr">
        <is>
          <t>YEM-EMP-010</t>
        </is>
      </c>
      <c r="B14" s="9" t="inlineStr">
        <is>
          <t>Hacibala</t>
        </is>
      </c>
      <c r="C14" s="9" t="inlineStr">
        <is>
          <t>Zeynalov</t>
        </is>
      </c>
      <c r="D14" s="9" t="inlineStr">
        <is>
          <t>Həki̇m</t>
        </is>
      </c>
      <c r="E14" s="9" t="inlineStr">
        <is>
          <t>6GSMK4Q</t>
        </is>
      </c>
      <c r="F14" s="9" t="inlineStr">
        <is>
          <t>16.01.1994</t>
        </is>
      </c>
      <c r="G14" s="9" t="inlineStr">
        <is>
          <t>KISI</t>
        </is>
      </c>
      <c r="H14" s="9" t="n"/>
      <c r="I14" s="9" t="n"/>
      <c r="J14" s="9" t="inlineStr">
        <is>
          <t>14.04.2026</t>
        </is>
      </c>
      <c r="K14" s="9" t="inlineStr">
        <is>
          <t>ZRT-YEM</t>
        </is>
      </c>
      <c r="L14" s="9" t="inlineStr">
        <is>
          <t>SIYEZEN</t>
        </is>
      </c>
      <c r="M14" s="9" t="inlineStr">
        <is>
          <t>YEM-IST</t>
        </is>
      </c>
      <c r="N14" s="9" t="inlineStr">
        <is>
          <t>YEM-IST-P02</t>
        </is>
      </c>
      <c r="O14" s="9" t="n"/>
      <c r="P14" s="9" t="inlineStr">
        <is>
          <t>BELI</t>
        </is>
      </c>
      <c r="Q14" s="18" t="inlineStr">
        <is>
          <t>YEM faylı, sətir 10, is_primary=ƏSAS</t>
        </is>
      </c>
    </row>
    <row r="15">
      <c r="A15" s="9" t="inlineStr">
        <is>
          <t>YEM-EMP-011</t>
        </is>
      </c>
      <c r="B15" s="9" t="inlineStr">
        <is>
          <t>Müşvi̇q</t>
        </is>
      </c>
      <c r="C15" s="9" t="inlineStr">
        <is>
          <t>Xəli̇lov</t>
        </is>
      </c>
      <c r="D15" s="9" t="inlineStr">
        <is>
          <t>Xəli̇l</t>
        </is>
      </c>
      <c r="E15" s="9" t="inlineStr">
        <is>
          <t>5FYEUPL</t>
        </is>
      </c>
      <c r="F15" s="9" t="inlineStr">
        <is>
          <t>01.08.1988</t>
        </is>
      </c>
      <c r="G15" s="9" t="inlineStr">
        <is>
          <t>KISI</t>
        </is>
      </c>
      <c r="H15" s="9" t="n"/>
      <c r="I15" s="9" t="n"/>
      <c r="J15" s="9" t="inlineStr">
        <is>
          <t>14.04.2026</t>
        </is>
      </c>
      <c r="K15" s="9" t="inlineStr">
        <is>
          <t>ZRT-YEM</t>
        </is>
      </c>
      <c r="L15" s="9" t="inlineStr">
        <is>
          <t>SIYEZEN</t>
        </is>
      </c>
      <c r="M15" s="9" t="inlineStr">
        <is>
          <t>YEM-IST</t>
        </is>
      </c>
      <c r="N15" s="9" t="inlineStr">
        <is>
          <t>YEM-IST-P02</t>
        </is>
      </c>
      <c r="O15" s="9" t="n"/>
      <c r="P15" s="9" t="inlineStr">
        <is>
          <t>BELI</t>
        </is>
      </c>
      <c r="Q15" s="18" t="inlineStr">
        <is>
          <t>YEM faylı, sətir 11, is_primary=ƏSAS</t>
        </is>
      </c>
    </row>
    <row r="16">
      <c r="A16" s="9" t="inlineStr">
        <is>
          <t>YEM-EMP-012</t>
        </is>
      </c>
      <c r="B16" s="9" t="inlineStr">
        <is>
          <t>İranə</t>
        </is>
      </c>
      <c r="C16" s="9" t="inlineStr">
        <is>
          <t>Məmmədova</t>
        </is>
      </c>
      <c r="D16" s="9" t="inlineStr">
        <is>
          <t>Məsləhətdi̇n</t>
        </is>
      </c>
      <c r="E16" s="9" t="inlineStr">
        <is>
          <t>5HRHWLQ</t>
        </is>
      </c>
      <c r="F16" s="9" t="inlineStr">
        <is>
          <t>27.09.1991</t>
        </is>
      </c>
      <c r="G16" s="9" t="inlineStr">
        <is>
          <t>QADIN</t>
        </is>
      </c>
      <c r="H16" s="9" t="n"/>
      <c r="I16" s="9" t="n"/>
      <c r="J16" s="9" t="inlineStr">
        <is>
          <t>01.08.2023</t>
        </is>
      </c>
      <c r="K16" s="9" t="inlineStr">
        <is>
          <t>ZRT-YEM</t>
        </is>
      </c>
      <c r="L16" s="9" t="inlineStr">
        <is>
          <t>SIYEZEN</t>
        </is>
      </c>
      <c r="M16" s="9" t="inlineStr">
        <is>
          <t>YEM-OFI</t>
        </is>
      </c>
      <c r="N16" s="9" t="inlineStr">
        <is>
          <t>YEM-OFI-P01</t>
        </is>
      </c>
      <c r="O16" s="9" t="n"/>
      <c r="P16" s="9" t="inlineStr">
        <is>
          <t>BELI</t>
        </is>
      </c>
      <c r="Q16" s="18" t="inlineStr">
        <is>
          <t>YEM faylı, sətir 12, is_primary=ƏSAS</t>
        </is>
      </c>
    </row>
    <row r="17">
      <c r="A17" s="9" t="inlineStr">
        <is>
          <t>YEM-EMP-013</t>
        </is>
      </c>
      <c r="B17" s="9" t="inlineStr">
        <is>
          <t>Murad</t>
        </is>
      </c>
      <c r="C17" s="9" t="inlineStr">
        <is>
          <t>Məmmədov</t>
        </is>
      </c>
      <c r="D17" s="9" t="inlineStr">
        <is>
          <t>İlki̇n</t>
        </is>
      </c>
      <c r="E17" s="9" t="inlineStr">
        <is>
          <t>841AM3U</t>
        </is>
      </c>
      <c r="F17" s="9" t="inlineStr">
        <is>
          <t>01.03.2005</t>
        </is>
      </c>
      <c r="G17" s="9" t="inlineStr">
        <is>
          <t>KISI</t>
        </is>
      </c>
      <c r="H17" s="9" t="n"/>
      <c r="I17" s="9" t="n"/>
      <c r="J17" s="9" t="inlineStr">
        <is>
          <t>05.11.2024</t>
        </is>
      </c>
      <c r="K17" s="9" t="inlineStr">
        <is>
          <t>ZRT-YEM</t>
        </is>
      </c>
      <c r="L17" s="9" t="inlineStr">
        <is>
          <t>SIYEZEN</t>
        </is>
      </c>
      <c r="M17" s="9" t="inlineStr">
        <is>
          <t>YEM-IST</t>
        </is>
      </c>
      <c r="N17" s="9" t="inlineStr">
        <is>
          <t>YEM-IST-P03</t>
        </is>
      </c>
      <c r="O17" s="9" t="n"/>
      <c r="P17" s="9" t="inlineStr">
        <is>
          <t>BELI</t>
        </is>
      </c>
      <c r="Q17" s="18" t="inlineStr">
        <is>
          <t>YEM faylı, sətir 13, is_primary=ƏSAS</t>
        </is>
      </c>
    </row>
    <row r="18">
      <c r="A18" s="9" t="inlineStr">
        <is>
          <t>YEM-EMP-014</t>
        </is>
      </c>
      <c r="B18" s="9" t="inlineStr">
        <is>
          <t>Elmi̇n</t>
        </is>
      </c>
      <c r="C18" s="9" t="inlineStr">
        <is>
          <t>Babayev</t>
        </is>
      </c>
      <c r="D18" s="9" t="inlineStr">
        <is>
          <t>Soltan</t>
        </is>
      </c>
      <c r="E18" s="9" t="inlineStr">
        <is>
          <t>5FA11K0</t>
        </is>
      </c>
      <c r="F18" s="9" t="inlineStr">
        <is>
          <t>07.11.1992</t>
        </is>
      </c>
      <c r="G18" s="9" t="inlineStr">
        <is>
          <t>KISI</t>
        </is>
      </c>
      <c r="H18" s="9" t="n"/>
      <c r="I18" s="9" t="n"/>
      <c r="J18" s="9" t="inlineStr">
        <is>
          <t>17.11.2023</t>
        </is>
      </c>
      <c r="K18" s="9" t="inlineStr">
        <is>
          <t>ZRT-YEM</t>
        </is>
      </c>
      <c r="L18" s="9" t="inlineStr">
        <is>
          <t>SIYEZEN</t>
        </is>
      </c>
      <c r="M18" s="9" t="inlineStr">
        <is>
          <t>YEM-INZ</t>
        </is>
      </c>
      <c r="N18" s="9" t="inlineStr">
        <is>
          <t>YEM-INZ-P02</t>
        </is>
      </c>
      <c r="O18" s="9" t="n"/>
      <c r="P18" s="9" t="inlineStr">
        <is>
          <t>BELI</t>
        </is>
      </c>
      <c r="Q18" s="18" t="inlineStr">
        <is>
          <t>YEM faylı, sətir 14, is_primary=ƏSAS</t>
        </is>
      </c>
    </row>
    <row r="19">
      <c r="A19" s="9" t="inlineStr">
        <is>
          <t>YEM-EMP-015</t>
        </is>
      </c>
      <c r="B19" s="9" t="inlineStr">
        <is>
          <t>Ruslan</t>
        </is>
      </c>
      <c r="C19" s="9" t="inlineStr">
        <is>
          <t>Günəşov</t>
        </is>
      </c>
      <c r="D19" s="9" t="inlineStr">
        <is>
          <t>Bəydadaş</t>
        </is>
      </c>
      <c r="E19" s="9" t="inlineStr">
        <is>
          <t>30BGZCB</t>
        </is>
      </c>
      <c r="F19" s="9" t="inlineStr">
        <is>
          <t>14.09.1987</t>
        </is>
      </c>
      <c r="G19" s="9" t="inlineStr">
        <is>
          <t>KISI</t>
        </is>
      </c>
      <c r="H19" s="9" t="n"/>
      <c r="I19" s="9" t="n"/>
      <c r="J19" s="9" t="inlineStr">
        <is>
          <t>19.02.2026</t>
        </is>
      </c>
      <c r="K19" s="9" t="inlineStr">
        <is>
          <t>ZRT-YEM</t>
        </is>
      </c>
      <c r="L19" s="9" t="inlineStr">
        <is>
          <t>SIYEZEN</t>
        </is>
      </c>
      <c r="M19" s="9" t="inlineStr">
        <is>
          <t>YEM-IST</t>
        </is>
      </c>
      <c r="N19" s="9" t="inlineStr">
        <is>
          <t>YEM-IST-P02</t>
        </is>
      </c>
      <c r="O19" s="9" t="n"/>
      <c r="P19" s="9" t="inlineStr">
        <is>
          <t>BELI</t>
        </is>
      </c>
      <c r="Q19" s="18" t="inlineStr">
        <is>
          <t>YEM faylı, sətir 15, is_primary=ƏSAS</t>
        </is>
      </c>
    </row>
    <row r="20">
      <c r="A20" s="9" t="inlineStr">
        <is>
          <t>YEM-EMP-016</t>
        </is>
      </c>
      <c r="B20" s="9" t="inlineStr">
        <is>
          <t>Ağaəli̇</t>
        </is>
      </c>
      <c r="C20" s="9" t="inlineStr">
        <is>
          <t>Kəlbi̇yev</t>
        </is>
      </c>
      <c r="D20" s="9" t="inlineStr">
        <is>
          <t>Gülbaba</t>
        </is>
      </c>
      <c r="E20" s="9" t="inlineStr">
        <is>
          <t>7QHZP58</t>
        </is>
      </c>
      <c r="F20" s="9" t="inlineStr">
        <is>
          <t>26.12.2002</t>
        </is>
      </c>
      <c r="G20" s="9" t="inlineStr">
        <is>
          <t>KISI</t>
        </is>
      </c>
      <c r="H20" s="9" t="n"/>
      <c r="I20" s="9" t="n"/>
      <c r="J20" s="9" t="inlineStr">
        <is>
          <t>03.12.2024</t>
        </is>
      </c>
      <c r="K20" s="9" t="inlineStr">
        <is>
          <t>ZRT-YEM</t>
        </is>
      </c>
      <c r="L20" s="9" t="inlineStr">
        <is>
          <t>SIYEZEN</t>
        </is>
      </c>
      <c r="M20" s="9" t="inlineStr">
        <is>
          <t>YEM-INZ</t>
        </is>
      </c>
      <c r="N20" s="9" t="inlineStr">
        <is>
          <t>YEM-INZ-P03</t>
        </is>
      </c>
      <c r="O20" s="9" t="n"/>
      <c r="P20" s="9" t="inlineStr">
        <is>
          <t>BELI</t>
        </is>
      </c>
      <c r="Q20" s="18" t="inlineStr">
        <is>
          <t>YEM faylı, sətir 16, is_primary=ƏSAS</t>
        </is>
      </c>
    </row>
    <row r="21">
      <c r="A21" s="9" t="inlineStr">
        <is>
          <t>YEM-EMP-017</t>
        </is>
      </c>
      <c r="B21" s="9" t="inlineStr">
        <is>
          <t>Vasi̇f</t>
        </is>
      </c>
      <c r="C21" s="9" t="inlineStr">
        <is>
          <t>Quli̇yev</t>
        </is>
      </c>
      <c r="D21" s="9" t="inlineStr">
        <is>
          <t>Mi̇rzağa</t>
        </is>
      </c>
      <c r="E21" s="9" t="inlineStr">
        <is>
          <t>4HCV9LB</t>
        </is>
      </c>
      <c r="F21" s="9" t="inlineStr">
        <is>
          <t>01.01.1977</t>
        </is>
      </c>
      <c r="G21" s="9" t="inlineStr">
        <is>
          <t>KISI</t>
        </is>
      </c>
      <c r="H21" s="9" t="n"/>
      <c r="I21" s="9" t="n"/>
      <c r="J21" s="9" t="inlineStr">
        <is>
          <t>01.08.2023</t>
        </is>
      </c>
      <c r="K21" s="9" t="inlineStr">
        <is>
          <t>ZRT-YEM</t>
        </is>
      </c>
      <c r="L21" s="9" t="inlineStr">
        <is>
          <t>SIYEZEN</t>
        </is>
      </c>
      <c r="M21" s="9" t="inlineStr">
        <is>
          <t>YEM-IST</t>
        </is>
      </c>
      <c r="N21" s="9" t="inlineStr">
        <is>
          <t>YEM-IST-P05</t>
        </is>
      </c>
      <c r="O21" s="9" t="n"/>
      <c r="P21" s="9" t="inlineStr">
        <is>
          <t>BELI</t>
        </is>
      </c>
      <c r="Q21" s="18" t="inlineStr">
        <is>
          <t>YEM faylı, sətir 17, is_primary=ƏLAVƏ</t>
        </is>
      </c>
    </row>
    <row r="22">
      <c r="A22" s="9" t="inlineStr">
        <is>
          <t>YEM-EMP-018</t>
        </is>
      </c>
      <c r="B22" s="9" t="inlineStr">
        <is>
          <t>İlki̇n</t>
        </is>
      </c>
      <c r="C22" s="9" t="inlineStr">
        <is>
          <t>Məmmədov</t>
        </is>
      </c>
      <c r="D22" s="9" t="inlineStr">
        <is>
          <t>İnqi̇lab</t>
        </is>
      </c>
      <c r="E22" s="9" t="inlineStr">
        <is>
          <t>19B2SHZ</t>
        </is>
      </c>
      <c r="F22" s="9" t="inlineStr">
        <is>
          <t>08.07.1983</t>
        </is>
      </c>
      <c r="G22" s="9" t="inlineStr">
        <is>
          <t>KISI</t>
        </is>
      </c>
      <c r="H22" s="9" t="n"/>
      <c r="I22" s="9" t="n"/>
      <c r="J22" s="9" t="inlineStr">
        <is>
          <t>01.08.2023</t>
        </is>
      </c>
      <c r="K22" s="9" t="inlineStr">
        <is>
          <t>ZRT-YEM</t>
        </is>
      </c>
      <c r="L22" s="9" t="inlineStr">
        <is>
          <t>SIYEZEN</t>
        </is>
      </c>
      <c r="M22" s="9" t="inlineStr">
        <is>
          <t>YEM-TEX</t>
        </is>
      </c>
      <c r="N22" s="9" t="inlineStr">
        <is>
          <t>YEM-TEX-P02</t>
        </is>
      </c>
      <c r="O22" s="9" t="n"/>
      <c r="P22" s="9" t="inlineStr">
        <is>
          <t>BELI</t>
        </is>
      </c>
      <c r="Q22" s="18" t="inlineStr">
        <is>
          <t>YEM faylı, sətir 18, is_primary=ƏSAS</t>
        </is>
      </c>
    </row>
    <row r="23">
      <c r="A23" s="9" t="inlineStr">
        <is>
          <t>YEM-EMP-019</t>
        </is>
      </c>
      <c r="B23" s="9" t="inlineStr">
        <is>
          <t>Fəri̇d</t>
        </is>
      </c>
      <c r="C23" s="9" t="inlineStr">
        <is>
          <t>Kəri̇mov</t>
        </is>
      </c>
      <c r="D23" s="9" t="inlineStr">
        <is>
          <t>Zülfüqar</t>
        </is>
      </c>
      <c r="E23" s="9" t="inlineStr">
        <is>
          <t>7NACX46</t>
        </is>
      </c>
      <c r="F23" s="9" t="inlineStr">
        <is>
          <t>26.02.2002</t>
        </is>
      </c>
      <c r="G23" s="9" t="inlineStr">
        <is>
          <t>KISI</t>
        </is>
      </c>
      <c r="H23" s="9" t="n"/>
      <c r="I23" s="9" t="n"/>
      <c r="J23" s="9" t="inlineStr">
        <is>
          <t>18.09.2025</t>
        </is>
      </c>
      <c r="K23" s="9" t="inlineStr">
        <is>
          <t>ZRT-YEM</t>
        </is>
      </c>
      <c r="L23" s="9" t="inlineStr">
        <is>
          <t>SIYEZEN</t>
        </is>
      </c>
      <c r="M23" s="9" t="inlineStr">
        <is>
          <t>YEM-IST</t>
        </is>
      </c>
      <c r="N23" s="9" t="inlineStr">
        <is>
          <t>YEM-IST-P01</t>
        </is>
      </c>
      <c r="O23" s="9" t="n"/>
      <c r="P23" s="9" t="inlineStr">
        <is>
          <t>BELI</t>
        </is>
      </c>
      <c r="Q23" s="18" t="inlineStr">
        <is>
          <t>YEM faylı, sətir 19, is_primary=ƏSAS</t>
        </is>
      </c>
    </row>
    <row r="24">
      <c r="A24" s="9" t="inlineStr">
        <is>
          <t>YEM-EMP-020</t>
        </is>
      </c>
      <c r="B24" s="9" t="inlineStr">
        <is>
          <t>Camaləddi̇n</t>
        </is>
      </c>
      <c r="C24" s="9" t="inlineStr">
        <is>
          <t>Cəbrayilov</t>
        </is>
      </c>
      <c r="D24" s="9" t="inlineStr">
        <is>
          <t>Hacqulu</t>
        </is>
      </c>
      <c r="E24" s="9" t="inlineStr">
        <is>
          <t>389CWVN</t>
        </is>
      </c>
      <c r="F24" s="9" t="inlineStr">
        <is>
          <t>16.10.2000</t>
        </is>
      </c>
      <c r="G24" s="9" t="inlineStr">
        <is>
          <t>KISI</t>
        </is>
      </c>
      <c r="H24" s="9" t="n"/>
      <c r="I24" s="9" t="n"/>
      <c r="J24" s="9" t="inlineStr">
        <is>
          <t>01.08.2023</t>
        </is>
      </c>
      <c r="K24" s="9" t="inlineStr">
        <is>
          <t>ZRT-YEM</t>
        </is>
      </c>
      <c r="L24" s="9" t="inlineStr">
        <is>
          <t>SIYEZEN</t>
        </is>
      </c>
      <c r="M24" s="9" t="inlineStr">
        <is>
          <t>YEM-INZ</t>
        </is>
      </c>
      <c r="N24" s="9" t="inlineStr">
        <is>
          <t>YEM-INZ-P04</t>
        </is>
      </c>
      <c r="O24" s="9" t="n"/>
      <c r="P24" s="9" t="inlineStr">
        <is>
          <t>BELI</t>
        </is>
      </c>
      <c r="Q24" s="18" t="inlineStr">
        <is>
          <t>YEM faylı, sətir 20, is_primary=ƏSAS</t>
        </is>
      </c>
    </row>
    <row r="25">
      <c r="A25" s="9" t="inlineStr">
        <is>
          <t>YEM-EMP-021</t>
        </is>
      </c>
      <c r="B25" s="9" t="inlineStr">
        <is>
          <t>Röyal</t>
        </is>
      </c>
      <c r="C25" s="9" t="inlineStr">
        <is>
          <t>Sultanov</t>
        </is>
      </c>
      <c r="D25" s="9" t="inlineStr">
        <is>
          <t>Ali̇m</t>
        </is>
      </c>
      <c r="E25" s="9" t="inlineStr">
        <is>
          <t>5GMWKC7</t>
        </is>
      </c>
      <c r="F25" s="9" t="inlineStr">
        <is>
          <t>06.06.1989</t>
        </is>
      </c>
      <c r="G25" s="9" t="inlineStr">
        <is>
          <t>KISI</t>
        </is>
      </c>
      <c r="H25" s="9" t="n"/>
      <c r="I25" s="9" t="n"/>
      <c r="J25" s="9" t="inlineStr">
        <is>
          <t>10.05.2024</t>
        </is>
      </c>
      <c r="K25" s="9" t="inlineStr">
        <is>
          <t>ZRT-YEM</t>
        </is>
      </c>
      <c r="L25" s="9" t="inlineStr">
        <is>
          <t>SIYEZEN</t>
        </is>
      </c>
      <c r="M25" s="9" t="inlineStr">
        <is>
          <t>YEM-INZ</t>
        </is>
      </c>
      <c r="N25" s="9" t="inlineStr">
        <is>
          <t>YEM-INZ-P05</t>
        </is>
      </c>
      <c r="O25" s="9" t="n"/>
      <c r="P25" s="9" t="inlineStr">
        <is>
          <t>BELI</t>
        </is>
      </c>
      <c r="Q25" s="18" t="inlineStr">
        <is>
          <t>YEM faylı, sətir 21, is_primary=ƏLAVƏ</t>
        </is>
      </c>
    </row>
    <row r="26">
      <c r="A26" s="9" t="inlineStr">
        <is>
          <t>YEM-EMP-022</t>
        </is>
      </c>
      <c r="B26" s="9" t="inlineStr">
        <is>
          <t>Humay</t>
        </is>
      </c>
      <c r="C26" s="9" t="inlineStr">
        <is>
          <t>Sultanova</t>
        </is>
      </c>
      <c r="D26" s="9" t="inlineStr">
        <is>
          <t>Ələkbər</t>
        </is>
      </c>
      <c r="E26" s="9" t="inlineStr">
        <is>
          <t>4WQW8J4</t>
        </is>
      </c>
      <c r="F26" s="9" t="inlineStr">
        <is>
          <t>29.06.1989</t>
        </is>
      </c>
      <c r="G26" s="9" t="inlineStr">
        <is>
          <t>QADIN</t>
        </is>
      </c>
      <c r="H26" s="9" t="n"/>
      <c r="I26" s="9" t="n"/>
      <c r="J26" s="9" t="inlineStr">
        <is>
          <t>01.08.2023</t>
        </is>
      </c>
      <c r="K26" s="9" t="inlineStr">
        <is>
          <t>ZRT-YEM</t>
        </is>
      </c>
      <c r="L26" s="9" t="inlineStr">
        <is>
          <t>SIYEZEN</t>
        </is>
      </c>
      <c r="M26" s="9" t="inlineStr">
        <is>
          <t>YEM-INZ</t>
        </is>
      </c>
      <c r="N26" s="9" t="inlineStr">
        <is>
          <t>YEM-INZ-P06</t>
        </is>
      </c>
      <c r="O26" s="9" t="n"/>
      <c r="P26" s="9" t="inlineStr">
        <is>
          <t>BELI</t>
        </is>
      </c>
      <c r="Q26" s="18" t="inlineStr">
        <is>
          <t>YEM faylı, sətir 22, is_primary=ƏSAS</t>
        </is>
      </c>
    </row>
    <row r="27">
      <c r="A27" s="9" t="inlineStr">
        <is>
          <t>YEM-EMP-023</t>
        </is>
      </c>
      <c r="B27" s="9" t="inlineStr">
        <is>
          <t>Xəyal</t>
        </is>
      </c>
      <c r="C27" s="9" t="inlineStr">
        <is>
          <t>Sultanov</t>
        </is>
      </c>
      <c r="D27" s="9" t="inlineStr">
        <is>
          <t>Teymur</t>
        </is>
      </c>
      <c r="E27" s="9" t="inlineStr">
        <is>
          <t>5LLMPT3</t>
        </is>
      </c>
      <c r="F27" s="9" t="inlineStr">
        <is>
          <t>12.07.1993</t>
        </is>
      </c>
      <c r="G27" s="9" t="inlineStr">
        <is>
          <t>KISI</t>
        </is>
      </c>
      <c r="H27" s="9" t="n"/>
      <c r="I27" s="9" t="n"/>
      <c r="J27" s="9" t="inlineStr">
        <is>
          <t>01.02.2025</t>
        </is>
      </c>
      <c r="K27" s="9" t="inlineStr">
        <is>
          <t>ZRT-YEM</t>
        </is>
      </c>
      <c r="L27" s="9" t="inlineStr">
        <is>
          <t>SIYEZEN</t>
        </is>
      </c>
      <c r="M27" s="9" t="inlineStr">
        <is>
          <t>YEM-IST</t>
        </is>
      </c>
      <c r="N27" s="9" t="inlineStr">
        <is>
          <t>YEM-IST-P02</t>
        </is>
      </c>
      <c r="O27" s="9" t="n"/>
      <c r="P27" s="9" t="inlineStr">
        <is>
          <t>BELI</t>
        </is>
      </c>
      <c r="Q27" s="18" t="inlineStr">
        <is>
          <t>YEM faylı, sətir 23, is_primary=ƏSAS</t>
        </is>
      </c>
    </row>
    <row r="28">
      <c r="A28" s="9" t="inlineStr">
        <is>
          <t>YEM-EMP-024</t>
        </is>
      </c>
      <c r="B28" s="9" t="inlineStr">
        <is>
          <t>Rasi̇b</t>
        </is>
      </c>
      <c r="C28" s="9" t="inlineStr">
        <is>
          <t>Cəfərov</t>
        </is>
      </c>
      <c r="D28" s="9" t="inlineStr">
        <is>
          <t>Qəzənfər</t>
        </is>
      </c>
      <c r="E28" s="9" t="inlineStr">
        <is>
          <t>4AMMFWM</t>
        </is>
      </c>
      <c r="F28" s="9" t="inlineStr">
        <is>
          <t>01.12.1961</t>
        </is>
      </c>
      <c r="G28" s="9" t="inlineStr">
        <is>
          <t>KISI</t>
        </is>
      </c>
      <c r="H28" s="9" t="n"/>
      <c r="I28" s="9" t="n"/>
      <c r="J28" s="9" t="inlineStr">
        <is>
          <t>01.08.2023</t>
        </is>
      </c>
      <c r="K28" s="9" t="inlineStr">
        <is>
          <t>ZRT-YEM</t>
        </is>
      </c>
      <c r="L28" s="9" t="inlineStr">
        <is>
          <t>SIYEZEN</t>
        </is>
      </c>
      <c r="M28" s="9" t="inlineStr">
        <is>
          <t>YEM-IST</t>
        </is>
      </c>
      <c r="N28" s="9" t="inlineStr">
        <is>
          <t>YEM-IST-P06</t>
        </is>
      </c>
      <c r="O28" s="9" t="n"/>
      <c r="P28" s="9" t="inlineStr">
        <is>
          <t>BELI</t>
        </is>
      </c>
      <c r="Q28" s="18" t="inlineStr">
        <is>
          <t>YEM faylı, sətir 24, is_primary=ƏSAS</t>
        </is>
      </c>
    </row>
    <row r="29">
      <c r="A29" s="9" t="inlineStr">
        <is>
          <t>YEM-EMP-025</t>
        </is>
      </c>
      <c r="B29" s="9" t="inlineStr">
        <is>
          <t>Davud</t>
        </is>
      </c>
      <c r="C29" s="9" t="inlineStr">
        <is>
          <t>Seyi̇dov</t>
        </is>
      </c>
      <c r="D29" s="9" t="inlineStr">
        <is>
          <t>Xanbala</t>
        </is>
      </c>
      <c r="E29" s="9" t="inlineStr">
        <is>
          <t>5PPK0L4</t>
        </is>
      </c>
      <c r="F29" s="9" t="inlineStr">
        <is>
          <t>21.08.1992</t>
        </is>
      </c>
      <c r="G29" s="9" t="inlineStr">
        <is>
          <t>KISI</t>
        </is>
      </c>
      <c r="H29" s="9" t="n"/>
      <c r="I29" s="9" t="n"/>
      <c r="J29" s="9" t="inlineStr">
        <is>
          <t>17.12.2024</t>
        </is>
      </c>
      <c r="K29" s="9" t="inlineStr">
        <is>
          <t>ZRT-YEM</t>
        </is>
      </c>
      <c r="L29" s="9" t="inlineStr">
        <is>
          <t>SIYEZEN</t>
        </is>
      </c>
      <c r="M29" s="9" t="inlineStr">
        <is>
          <t>YEM-DEYR</t>
        </is>
      </c>
      <c r="N29" s="9" t="inlineStr">
        <is>
          <t>YEM-DEYR-P01</t>
        </is>
      </c>
      <c r="O29" s="9" t="n"/>
      <c r="P29" s="9" t="inlineStr">
        <is>
          <t>BELI</t>
        </is>
      </c>
      <c r="Q29" s="18" t="inlineStr">
        <is>
          <t>YEM faylı, sətir 25, is_primary=ƏSAS</t>
        </is>
      </c>
    </row>
    <row r="30">
      <c r="A30" s="9" t="inlineStr">
        <is>
          <t>YEM-EMP-026</t>
        </is>
      </c>
      <c r="B30" s="9" t="inlineStr">
        <is>
          <t>Məryam</t>
        </is>
      </c>
      <c r="C30" s="9" t="inlineStr">
        <is>
          <t>Musayeva</t>
        </is>
      </c>
      <c r="D30" s="9" t="inlineStr">
        <is>
          <t>Əzi̇zağa</t>
        </is>
      </c>
      <c r="E30" s="9" t="inlineStr">
        <is>
          <t>2SDN5F0</t>
        </is>
      </c>
      <c r="F30" s="9" t="inlineStr">
        <is>
          <t>10.07.1977</t>
        </is>
      </c>
      <c r="G30" s="9" t="inlineStr">
        <is>
          <t>QADIN</t>
        </is>
      </c>
      <c r="H30" s="9" t="n"/>
      <c r="I30" s="9" t="n"/>
      <c r="J30" s="9" t="inlineStr">
        <is>
          <t>01.08.2023</t>
        </is>
      </c>
      <c r="K30" s="9" t="inlineStr">
        <is>
          <t>ZRT-YEM</t>
        </is>
      </c>
      <c r="L30" s="9" t="inlineStr">
        <is>
          <t>SIYEZEN</t>
        </is>
      </c>
      <c r="M30" s="9" t="inlineStr">
        <is>
          <t>YEM-INZ</t>
        </is>
      </c>
      <c r="N30" s="9" t="inlineStr">
        <is>
          <t>YEM-INZ-P07</t>
        </is>
      </c>
      <c r="O30" s="9" t="n"/>
      <c r="P30" s="9" t="inlineStr">
        <is>
          <t>BELI</t>
        </is>
      </c>
      <c r="Q30" s="18" t="inlineStr">
        <is>
          <t>YEM faylı, sətir 26, is_primary=ƏSAS</t>
        </is>
      </c>
    </row>
    <row r="31">
      <c r="A31" s="9" t="inlineStr">
        <is>
          <t>YEM-EMP-027</t>
        </is>
      </c>
      <c r="B31" s="9" t="inlineStr">
        <is>
          <t>Rəşi̇d</t>
        </is>
      </c>
      <c r="C31" s="9" t="inlineStr">
        <is>
          <t>Mədətov</t>
        </is>
      </c>
      <c r="D31" s="9" t="inlineStr">
        <is>
          <t>Seyi̇dşah</t>
        </is>
      </c>
      <c r="E31" s="9" t="inlineStr">
        <is>
          <t>5ZDY8KD</t>
        </is>
      </c>
      <c r="F31" s="9" t="inlineStr">
        <is>
          <t>07.10.1995</t>
        </is>
      </c>
      <c r="G31" s="9" t="inlineStr">
        <is>
          <t>KISI</t>
        </is>
      </c>
      <c r="H31" s="9" t="n"/>
      <c r="I31" s="9" t="n"/>
      <c r="J31" s="9" t="inlineStr">
        <is>
          <t>01.08.2023</t>
        </is>
      </c>
      <c r="K31" s="9" t="inlineStr">
        <is>
          <t>ZRT-YEM</t>
        </is>
      </c>
      <c r="L31" s="9" t="inlineStr">
        <is>
          <t>SIYEZEN</t>
        </is>
      </c>
      <c r="M31" s="9" t="inlineStr">
        <is>
          <t>YEM-IST</t>
        </is>
      </c>
      <c r="N31" s="9" t="inlineStr">
        <is>
          <t>YEM-IST-P04</t>
        </is>
      </c>
      <c r="O31" s="9" t="n"/>
      <c r="P31" s="9" t="inlineStr">
        <is>
          <t>BELI</t>
        </is>
      </c>
      <c r="Q31" s="18" t="inlineStr">
        <is>
          <t>YEM faylı, sətir 27, is_primary=ƏSAS</t>
        </is>
      </c>
    </row>
    <row r="32">
      <c r="A32" s="9" t="inlineStr">
        <is>
          <t>YEM-EMP-028</t>
        </is>
      </c>
      <c r="B32" s="9" t="inlineStr">
        <is>
          <t>Əmrah</t>
        </is>
      </c>
      <c r="C32" s="9" t="inlineStr">
        <is>
          <t>İskəndərov</t>
        </is>
      </c>
      <c r="D32" s="9" t="inlineStr">
        <is>
          <t>Hi̇dayət</t>
        </is>
      </c>
      <c r="E32" s="9" t="inlineStr">
        <is>
          <t>1VNF7DQ</t>
        </is>
      </c>
      <c r="F32" s="9" t="inlineStr">
        <is>
          <t>14.04.1968</t>
        </is>
      </c>
      <c r="G32" s="9" t="inlineStr">
        <is>
          <t>KISI</t>
        </is>
      </c>
      <c r="H32" s="9" t="n"/>
      <c r="I32" s="9" t="n"/>
      <c r="J32" s="9" t="inlineStr">
        <is>
          <t>01.08.2023</t>
        </is>
      </c>
      <c r="K32" s="9" t="inlineStr">
        <is>
          <t>ZRT-YEM</t>
        </is>
      </c>
      <c r="L32" s="9" t="inlineStr">
        <is>
          <t>SIYEZEN</t>
        </is>
      </c>
      <c r="M32" s="9" t="inlineStr">
        <is>
          <t>YEM-IST</t>
        </is>
      </c>
      <c r="N32" s="9" t="inlineStr">
        <is>
          <t>YEM-IST-P06</t>
        </is>
      </c>
      <c r="O32" s="9" t="n"/>
      <c r="P32" s="9" t="inlineStr">
        <is>
          <t>BELI</t>
        </is>
      </c>
      <c r="Q32" s="18" t="inlineStr">
        <is>
          <t>YEM faylı, sətir 28, is_primary=ƏSAS</t>
        </is>
      </c>
    </row>
    <row r="33">
      <c r="A33" s="9" t="inlineStr">
        <is>
          <t>YEM-EMP-029</t>
        </is>
      </c>
      <c r="B33" s="9" t="inlineStr">
        <is>
          <t>Sürəyya</t>
        </is>
      </c>
      <c r="C33" s="9" t="inlineStr">
        <is>
          <t>Ələkbərova</t>
        </is>
      </c>
      <c r="D33" s="9" t="inlineStr">
        <is>
          <t>Fəxrəddi̇n</t>
        </is>
      </c>
      <c r="E33" s="9" t="inlineStr">
        <is>
          <t>5PWVJ6F</t>
        </is>
      </c>
      <c r="F33" s="9" t="inlineStr">
        <is>
          <t>09.08.1989</t>
        </is>
      </c>
      <c r="G33" s="9" t="inlineStr">
        <is>
          <t>QADIN</t>
        </is>
      </c>
      <c r="H33" s="9" t="n"/>
      <c r="I33" s="9" t="n"/>
      <c r="J33" s="9" t="inlineStr">
        <is>
          <t>09.01.2024</t>
        </is>
      </c>
      <c r="K33" s="9" t="inlineStr">
        <is>
          <t>ZRT-YEM</t>
        </is>
      </c>
      <c r="L33" s="9" t="inlineStr">
        <is>
          <t>SIYEZEN</t>
        </is>
      </c>
      <c r="M33" s="9" t="inlineStr">
        <is>
          <t>YEM-INZ</t>
        </is>
      </c>
      <c r="N33" s="9" t="inlineStr">
        <is>
          <t>YEM-INZ-P08</t>
        </is>
      </c>
      <c r="O33" s="9" t="n"/>
      <c r="P33" s="9" t="inlineStr">
        <is>
          <t>BELI</t>
        </is>
      </c>
      <c r="Q33" s="18" t="inlineStr">
        <is>
          <t>YEM faylı, sətir 29, is_primary=ƏSAS</t>
        </is>
      </c>
    </row>
    <row r="34">
      <c r="A34" s="9" t="inlineStr">
        <is>
          <t>YEM-EMP-030</t>
        </is>
      </c>
      <c r="B34" s="9" t="inlineStr">
        <is>
          <t>Tamara</t>
        </is>
      </c>
      <c r="C34" s="9" t="inlineStr">
        <is>
          <t>Zeynalova</t>
        </is>
      </c>
      <c r="D34" s="9" t="inlineStr">
        <is>
          <t>Xanəhməd</t>
        </is>
      </c>
      <c r="E34" s="9" t="inlineStr">
        <is>
          <t>2SF5MQX</t>
        </is>
      </c>
      <c r="F34" s="9" t="inlineStr">
        <is>
          <t>19.05.1961</t>
        </is>
      </c>
      <c r="G34" s="9" t="inlineStr">
        <is>
          <t>QADIN</t>
        </is>
      </c>
      <c r="H34" s="9" t="n"/>
      <c r="I34" s="9" t="n"/>
      <c r="J34" s="9" t="inlineStr">
        <is>
          <t>09.10.2023</t>
        </is>
      </c>
      <c r="K34" s="9" t="inlineStr">
        <is>
          <t>ZRT-YEM</t>
        </is>
      </c>
      <c r="L34" s="9" t="inlineStr">
        <is>
          <t>SIYEZEN</t>
        </is>
      </c>
      <c r="M34" s="9" t="inlineStr">
        <is>
          <t>YEM-INZ</t>
        </is>
      </c>
      <c r="N34" s="9" t="inlineStr">
        <is>
          <t>YEM-INZ-P09</t>
        </is>
      </c>
      <c r="O34" s="9" t="n"/>
      <c r="P34" s="9" t="inlineStr">
        <is>
          <t>BELI</t>
        </is>
      </c>
      <c r="Q34" s="18" t="inlineStr">
        <is>
          <t>YEM faylı, sətir 30, is_primary=ƏSAS</t>
        </is>
      </c>
    </row>
    <row r="35">
      <c r="A35" s="9" t="inlineStr">
        <is>
          <t>YEM-EMP-031</t>
        </is>
      </c>
      <c r="B35" s="9" t="inlineStr">
        <is>
          <t>Ağali̇</t>
        </is>
      </c>
      <c r="C35" s="9" t="inlineStr">
        <is>
          <t>Səfərov</t>
        </is>
      </c>
      <c r="D35" s="9" t="inlineStr">
        <is>
          <t>Zahi̇r</t>
        </is>
      </c>
      <c r="E35" s="9" t="inlineStr">
        <is>
          <t>6F0EYAV</t>
        </is>
      </c>
      <c r="F35" s="9" t="inlineStr">
        <is>
          <t>04.05.1988</t>
        </is>
      </c>
      <c r="G35" s="9" t="inlineStr">
        <is>
          <t>KISI</t>
        </is>
      </c>
      <c r="H35" s="9" t="n"/>
      <c r="I35" s="9" t="n"/>
      <c r="J35" s="9" t="inlineStr">
        <is>
          <t>15.11.2023</t>
        </is>
      </c>
      <c r="K35" s="9" t="inlineStr">
        <is>
          <t>ZRT-YEM</t>
        </is>
      </c>
      <c r="L35" s="9" t="inlineStr">
        <is>
          <t>SIYEZEN</t>
        </is>
      </c>
      <c r="M35" s="9" t="inlineStr">
        <is>
          <t>YEM-IST</t>
        </is>
      </c>
      <c r="N35" s="9" t="inlineStr">
        <is>
          <t>YEM-IST-P02</t>
        </is>
      </c>
      <c r="O35" s="9" t="n"/>
      <c r="P35" s="9" t="inlineStr">
        <is>
          <t>BELI</t>
        </is>
      </c>
      <c r="Q35" s="18" t="inlineStr">
        <is>
          <t>YEM faylı, sətir 31, is_primary=ƏSAS</t>
        </is>
      </c>
    </row>
    <row r="36">
      <c r="A36" s="9" t="inlineStr">
        <is>
          <t>YEM-EMP-032</t>
        </is>
      </c>
      <c r="B36" s="9" t="inlineStr">
        <is>
          <t>Eyvaz</t>
        </is>
      </c>
      <c r="C36" s="9" t="inlineStr">
        <is>
          <t>Babayev</t>
        </is>
      </c>
      <c r="D36" s="9" t="inlineStr">
        <is>
          <t>Əli̇</t>
        </is>
      </c>
      <c r="E36" s="9" t="inlineStr">
        <is>
          <t>3CGM4YQ</t>
        </is>
      </c>
      <c r="F36" s="9" t="inlineStr">
        <is>
          <t>04.05.1966</t>
        </is>
      </c>
      <c r="G36" s="9" t="inlineStr">
        <is>
          <t>KISI</t>
        </is>
      </c>
      <c r="H36" s="9" t="n"/>
      <c r="I36" s="9" t="n"/>
      <c r="J36" s="9" t="inlineStr">
        <is>
          <t>11.11.2024</t>
        </is>
      </c>
      <c r="K36" s="9" t="inlineStr">
        <is>
          <t>ZRT-YEM</t>
        </is>
      </c>
      <c r="L36" s="9" t="inlineStr">
        <is>
          <t>SIYEZEN</t>
        </is>
      </c>
      <c r="M36" s="9" t="inlineStr">
        <is>
          <t>YEM-IST</t>
        </is>
      </c>
      <c r="N36" s="9" t="inlineStr">
        <is>
          <t>YEM-IST-P02</t>
        </is>
      </c>
      <c r="O36" s="9" t="n"/>
      <c r="P36" s="9" t="inlineStr">
        <is>
          <t>BELI</t>
        </is>
      </c>
      <c r="Q36" s="18" t="inlineStr">
        <is>
          <t>YEM faylı, sətir 32, is_primary=ƏSAS</t>
        </is>
      </c>
    </row>
    <row r="37">
      <c r="A37" s="9" t="inlineStr">
        <is>
          <t>YEM-EMP-033</t>
        </is>
      </c>
      <c r="B37" s="9" t="inlineStr">
        <is>
          <t>Fari̇z</t>
        </is>
      </c>
      <c r="C37" s="9" t="inlineStr">
        <is>
          <t>Babayev</t>
        </is>
      </c>
      <c r="D37" s="9" t="inlineStr">
        <is>
          <t>İsrafi̇l</t>
        </is>
      </c>
      <c r="E37" s="9" t="inlineStr">
        <is>
          <t>4QFSG2M</t>
        </is>
      </c>
      <c r="F37" s="9" t="inlineStr">
        <is>
          <t>21.07.1983</t>
        </is>
      </c>
      <c r="G37" s="9" t="inlineStr">
        <is>
          <t>KISI</t>
        </is>
      </c>
      <c r="H37" s="9" t="n"/>
      <c r="I37" s="9" t="n"/>
      <c r="J37" s="9" t="inlineStr">
        <is>
          <t>13.09.2024</t>
        </is>
      </c>
      <c r="K37" s="9" t="inlineStr">
        <is>
          <t>ZRT-YEM</t>
        </is>
      </c>
      <c r="L37" s="9" t="inlineStr">
        <is>
          <t>SIYEZEN</t>
        </is>
      </c>
      <c r="M37" s="9" t="inlineStr">
        <is>
          <t>YEM-IST</t>
        </is>
      </c>
      <c r="N37" s="9" t="inlineStr">
        <is>
          <t>YEM-IST-P02</t>
        </is>
      </c>
      <c r="O37" s="9" t="n"/>
      <c r="P37" s="9" t="inlineStr">
        <is>
          <t>BELI</t>
        </is>
      </c>
      <c r="Q37" s="18" t="inlineStr">
        <is>
          <t>YEM faylı, sətir 33, is_primary=ƏSAS</t>
        </is>
      </c>
    </row>
    <row r="38">
      <c r="A38" s="9" t="inlineStr">
        <is>
          <t>YEM-EMP-034</t>
        </is>
      </c>
      <c r="B38" s="9" t="inlineStr">
        <is>
          <t>Fari̇z</t>
        </is>
      </c>
      <c r="C38" s="9" t="inlineStr">
        <is>
          <t>Bayramov</t>
        </is>
      </c>
      <c r="D38" s="9" t="inlineStr">
        <is>
          <t>Bəxti̇yar</t>
        </is>
      </c>
      <c r="E38" s="9" t="inlineStr">
        <is>
          <t>54L67Y2</t>
        </is>
      </c>
      <c r="F38" s="9" t="inlineStr">
        <is>
          <t>25.04.1988</t>
        </is>
      </c>
      <c r="G38" s="9" t="inlineStr">
        <is>
          <t>KISI</t>
        </is>
      </c>
      <c r="H38" s="9" t="n"/>
      <c r="I38" s="9" t="n"/>
      <c r="J38" s="9" t="inlineStr">
        <is>
          <t>01.08.2023</t>
        </is>
      </c>
      <c r="K38" s="9" t="inlineStr">
        <is>
          <t>ZRT-YEM</t>
        </is>
      </c>
      <c r="L38" s="9" t="inlineStr">
        <is>
          <t>SIYEZEN</t>
        </is>
      </c>
      <c r="M38" s="9" t="inlineStr">
        <is>
          <t>YEM-IST</t>
        </is>
      </c>
      <c r="N38" s="9" t="inlineStr">
        <is>
          <t>YEM-IST-P02</t>
        </is>
      </c>
      <c r="O38" s="9" t="n"/>
      <c r="P38" s="9" t="inlineStr">
        <is>
          <t>BELI</t>
        </is>
      </c>
      <c r="Q38" s="18" t="inlineStr">
        <is>
          <t>YEM faylı, sətir 34, is_primary=ƏSAS</t>
        </is>
      </c>
    </row>
    <row r="39">
      <c r="A39" s="9" t="inlineStr">
        <is>
          <t>YEM-EMP-035</t>
        </is>
      </c>
      <c r="B39" s="9" t="inlineStr">
        <is>
          <t>Zami̇q</t>
        </is>
      </c>
      <c r="C39" s="9" t="inlineStr">
        <is>
          <t>Süleymanov</t>
        </is>
      </c>
      <c r="D39" s="9" t="inlineStr">
        <is>
          <t>Nami̇q</t>
        </is>
      </c>
      <c r="E39" s="9" t="inlineStr">
        <is>
          <t>6C9U73G</t>
        </is>
      </c>
      <c r="F39" s="9" t="inlineStr">
        <is>
          <t>21.11.1997</t>
        </is>
      </c>
      <c r="G39" s="9" t="inlineStr">
        <is>
          <t>KISI</t>
        </is>
      </c>
      <c r="H39" s="9" t="n"/>
      <c r="I39" s="9" t="n"/>
      <c r="J39" s="9" t="inlineStr">
        <is>
          <t>01.08.2023</t>
        </is>
      </c>
      <c r="K39" s="9" t="inlineStr">
        <is>
          <t>ZRT-YEM</t>
        </is>
      </c>
      <c r="L39" s="9" t="inlineStr">
        <is>
          <t>SIYEZEN</t>
        </is>
      </c>
      <c r="M39" s="9" t="inlineStr">
        <is>
          <t>YEM-INZ</t>
        </is>
      </c>
      <c r="N39" s="9" t="inlineStr">
        <is>
          <t>YEM-INZ-P10</t>
        </is>
      </c>
      <c r="O39" s="9" t="n"/>
      <c r="P39" s="9" t="inlineStr">
        <is>
          <t>BELI</t>
        </is>
      </c>
      <c r="Q39" s="18" t="inlineStr">
        <is>
          <t>YEM faylı, sətir 35, is_primary=ƏSAS</t>
        </is>
      </c>
    </row>
    <row r="40">
      <c r="A40" s="9" t="inlineStr">
        <is>
          <t>YEM-EMP-036</t>
        </is>
      </c>
      <c r="B40" s="9" t="inlineStr">
        <is>
          <t>Elçi̇n</t>
        </is>
      </c>
      <c r="C40" s="9" t="inlineStr">
        <is>
          <t>Məmmədov</t>
        </is>
      </c>
      <c r="D40" s="9" t="inlineStr">
        <is>
          <t>Ağasi</t>
        </is>
      </c>
      <c r="E40" s="9" t="inlineStr">
        <is>
          <t>6AK5B8X</t>
        </is>
      </c>
      <c r="F40" s="9" t="inlineStr">
        <is>
          <t>19.02.1998</t>
        </is>
      </c>
      <c r="G40" s="9" t="inlineStr">
        <is>
          <t>KISI</t>
        </is>
      </c>
      <c r="H40" s="9" t="n"/>
      <c r="I40" s="9" t="n"/>
      <c r="J40" s="9" t="inlineStr">
        <is>
          <t>06.02.2025</t>
        </is>
      </c>
      <c r="K40" s="9" t="inlineStr">
        <is>
          <t>ZRT-YEM</t>
        </is>
      </c>
      <c r="L40" s="9" t="inlineStr">
        <is>
          <t>SIYEZEN</t>
        </is>
      </c>
      <c r="M40" s="9" t="inlineStr">
        <is>
          <t>YEM-INZ</t>
        </is>
      </c>
      <c r="N40" s="9" t="inlineStr">
        <is>
          <t>YEM-INZ-P10</t>
        </is>
      </c>
      <c r="O40" s="9" t="n"/>
      <c r="P40" s="9" t="inlineStr">
        <is>
          <t>BELI</t>
        </is>
      </c>
      <c r="Q40" s="18" t="inlineStr">
        <is>
          <t>YEM faylı, sətir 36, is_primary=ƏSAS</t>
        </is>
      </c>
    </row>
    <row r="41">
      <c r="A41" s="9" t="inlineStr">
        <is>
          <t>YEM-EMP-037</t>
        </is>
      </c>
      <c r="B41" s="9" t="inlineStr">
        <is>
          <t>Araz</t>
        </is>
      </c>
      <c r="C41" s="9" t="inlineStr">
        <is>
          <t>Kəri̇mov</t>
        </is>
      </c>
      <c r="D41" s="9" t="inlineStr">
        <is>
          <t>Əli̇qənbər</t>
        </is>
      </c>
      <c r="E41" s="9" t="inlineStr">
        <is>
          <t>28Y7LZR</t>
        </is>
      </c>
      <c r="F41" s="9" t="inlineStr">
        <is>
          <t>02.04.1987</t>
        </is>
      </c>
      <c r="G41" s="9" t="inlineStr">
        <is>
          <t>KISI</t>
        </is>
      </c>
      <c r="H41" s="9" t="n"/>
      <c r="I41" s="9" t="n"/>
      <c r="J41" s="9" t="inlineStr">
        <is>
          <t>02.09.2025</t>
        </is>
      </c>
      <c r="K41" s="9" t="inlineStr">
        <is>
          <t>ZRT-YEM</t>
        </is>
      </c>
      <c r="L41" s="9" t="inlineStr">
        <is>
          <t>YEM-CEL</t>
        </is>
      </c>
      <c r="M41" s="9" t="inlineStr">
        <is>
          <t>YEM-CEL-DEP</t>
        </is>
      </c>
      <c r="N41" s="9" t="inlineStr">
        <is>
          <t>YEM-CEL-DEP-P01</t>
        </is>
      </c>
      <c r="O41" s="9" t="n"/>
      <c r="P41" s="9" t="inlineStr">
        <is>
          <t>BELI</t>
        </is>
      </c>
      <c r="Q41" s="18" t="inlineStr">
        <is>
          <t>YEM faylı, sətir 37, is_primary=ƏSAS</t>
        </is>
      </c>
    </row>
    <row r="42">
      <c r="A42" s="9" t="inlineStr">
        <is>
          <t>YEM-EMP-038</t>
        </is>
      </c>
      <c r="B42" s="9" t="inlineStr">
        <is>
          <t>Yusi̇f</t>
        </is>
      </c>
      <c r="C42" s="9" t="inlineStr">
        <is>
          <t>Qurbanov</t>
        </is>
      </c>
      <c r="D42" s="9" t="inlineStr">
        <is>
          <t>Eldəni̇z</t>
        </is>
      </c>
      <c r="E42" s="9" t="inlineStr">
        <is>
          <t>7D8X6LH</t>
        </is>
      </c>
      <c r="F42" s="9" t="inlineStr">
        <is>
          <t>14.08.2002</t>
        </is>
      </c>
      <c r="G42" s="9" t="inlineStr">
        <is>
          <t>KISI</t>
        </is>
      </c>
      <c r="H42" s="9" t="n"/>
      <c r="I42" s="9" t="n"/>
      <c r="J42" s="9" t="inlineStr">
        <is>
          <t>10.12.2025</t>
        </is>
      </c>
      <c r="K42" s="9" t="inlineStr">
        <is>
          <t>ZRT-YEM</t>
        </is>
      </c>
      <c r="L42" s="9" t="inlineStr">
        <is>
          <t>SIYEZEN</t>
        </is>
      </c>
      <c r="M42" s="9" t="inlineStr">
        <is>
          <t>YEM-MUH</t>
        </is>
      </c>
      <c r="N42" s="9" t="inlineStr">
        <is>
          <t>YEM-MUH-P02</t>
        </is>
      </c>
      <c r="O42" s="9" t="n"/>
      <c r="P42" s="9" t="inlineStr">
        <is>
          <t>BELI</t>
        </is>
      </c>
      <c r="Q42" s="18" t="inlineStr">
        <is>
          <t>YEM faylı, sətir 38, is_primary=ƏSAS</t>
        </is>
      </c>
    </row>
    <row r="43">
      <c r="A43" s="9" t="inlineStr">
        <is>
          <t>YEM-EMP-039</t>
        </is>
      </c>
      <c r="B43" s="9" t="inlineStr">
        <is>
          <t>Əşrəf</t>
        </is>
      </c>
      <c r="C43" s="9" t="inlineStr">
        <is>
          <t>İmanov</t>
        </is>
      </c>
      <c r="D43" s="9" t="inlineStr">
        <is>
          <t>Ədalət</t>
        </is>
      </c>
      <c r="E43" s="9" t="inlineStr">
        <is>
          <t>6FJ3UFY</t>
        </is>
      </c>
      <c r="F43" s="9" t="inlineStr">
        <is>
          <t>22.08.1996</t>
        </is>
      </c>
      <c r="G43" s="9" t="inlineStr">
        <is>
          <t>KISI</t>
        </is>
      </c>
      <c r="H43" s="9" t="n"/>
      <c r="I43" s="9" t="n"/>
      <c r="J43" s="9" t="inlineStr">
        <is>
          <t>01.09.2025</t>
        </is>
      </c>
      <c r="K43" s="9" t="inlineStr">
        <is>
          <t>ZRT-YEM</t>
        </is>
      </c>
      <c r="L43" s="9" t="inlineStr">
        <is>
          <t>SIYEZEN</t>
        </is>
      </c>
      <c r="M43" s="9" t="inlineStr">
        <is>
          <t>YEM-OFI</t>
        </is>
      </c>
      <c r="N43" s="9" t="inlineStr">
        <is>
          <t>YEM-OFI-P02</t>
        </is>
      </c>
      <c r="O43" s="9" t="n"/>
      <c r="P43" s="9" t="inlineStr">
        <is>
          <t>BELI</t>
        </is>
      </c>
      <c r="Q43" s="18" t="inlineStr">
        <is>
          <t>YEM faylı, sətir 39, is_primary=ƏLAVƏ</t>
        </is>
      </c>
    </row>
    <row r="44">
      <c r="A44" s="9" t="inlineStr">
        <is>
          <t>YEM-EMP-040</t>
        </is>
      </c>
      <c r="B44" s="9" t="inlineStr">
        <is>
          <t>Rami̇l</t>
        </is>
      </c>
      <c r="C44" s="9" t="inlineStr">
        <is>
          <t>Dadaşov</t>
        </is>
      </c>
      <c r="D44" s="9" t="inlineStr">
        <is>
          <t>Mi̇rhəsən</t>
        </is>
      </c>
      <c r="E44" s="9" t="inlineStr">
        <is>
          <t>285R09A</t>
        </is>
      </c>
      <c r="F44" s="9" t="inlineStr">
        <is>
          <t>01.01.1991</t>
        </is>
      </c>
      <c r="G44" s="9" t="inlineStr">
        <is>
          <t>KISI</t>
        </is>
      </c>
      <c r="H44" s="9" t="n"/>
      <c r="I44" s="9" t="n"/>
      <c r="J44" s="9" t="inlineStr">
        <is>
          <t>04.12.2023</t>
        </is>
      </c>
      <c r="K44" s="9" t="inlineStr">
        <is>
          <t>ZRT-YEM</t>
        </is>
      </c>
      <c r="L44" s="9" t="inlineStr">
        <is>
          <t>SIYEZEN</t>
        </is>
      </c>
      <c r="M44" s="9" t="inlineStr">
        <is>
          <t>YEM-MUH</t>
        </is>
      </c>
      <c r="N44" s="9" t="inlineStr">
        <is>
          <t>YEM-MUH-P01</t>
        </is>
      </c>
      <c r="O44" s="9" t="n"/>
      <c r="P44" s="9" t="inlineStr">
        <is>
          <t>BELI</t>
        </is>
      </c>
      <c r="Q44" s="18" t="inlineStr">
        <is>
          <t>YEM faylı, sətir 40, is_primary=ƏSAS</t>
        </is>
      </c>
    </row>
    <row r="45">
      <c r="A45" s="9" t="inlineStr">
        <is>
          <t>YEM-EMP-041</t>
        </is>
      </c>
      <c r="B45" s="9" t="inlineStr">
        <is>
          <t>Rövşən</t>
        </is>
      </c>
      <c r="C45" s="9" t="inlineStr">
        <is>
          <t>Rzayev</t>
        </is>
      </c>
      <c r="D45" s="9" t="inlineStr">
        <is>
          <t>Xaləddi̇n</t>
        </is>
      </c>
      <c r="E45" s="9" t="inlineStr">
        <is>
          <t>5V89YSM</t>
        </is>
      </c>
      <c r="F45" s="9" t="inlineStr">
        <is>
          <t>15.01.1993</t>
        </is>
      </c>
      <c r="G45" s="9" t="inlineStr">
        <is>
          <t>KISI</t>
        </is>
      </c>
      <c r="H45" s="9" t="n"/>
      <c r="I45" s="9" t="n"/>
      <c r="J45" s="9" t="inlineStr">
        <is>
          <t>04.09.2025</t>
        </is>
      </c>
      <c r="K45" s="9" t="inlineStr">
        <is>
          <t>ZRT-YEM</t>
        </is>
      </c>
      <c r="L45" s="9" t="inlineStr">
        <is>
          <t>SIYEZEN</t>
        </is>
      </c>
      <c r="M45" s="9" t="inlineStr">
        <is>
          <t>YEM-OFI</t>
        </is>
      </c>
      <c r="N45" s="9" t="inlineStr">
        <is>
          <t>YEM-OFI-P03</t>
        </is>
      </c>
      <c r="O45" s="9" t="n"/>
      <c r="P45" s="9" t="inlineStr">
        <is>
          <t>BELI</t>
        </is>
      </c>
      <c r="Q45" s="18" t="inlineStr">
        <is>
          <t>YEM faylı, sətir 41, is_primary=ƏSAS</t>
        </is>
      </c>
    </row>
    <row r="46">
      <c r="A46" t="inlineStr">
        <is>
          <t>YEM-EMP-042</t>
        </is>
      </c>
      <c r="B46" t="inlineStr">
        <is>
          <t>Elbəy</t>
        </is>
      </c>
      <c r="C46" t="inlineStr">
        <is>
          <t>Rami̇zli̇</t>
        </is>
      </c>
      <c r="D46" t="inlineStr">
        <is>
          <t>Üzei̇r</t>
        </is>
      </c>
      <c r="E46" t="inlineStr">
        <is>
          <t>4YZAVRG</t>
        </is>
      </c>
      <c r="F46" t="inlineStr">
        <is>
          <t>26.09.1990</t>
        </is>
      </c>
      <c r="G46" t="inlineStr">
        <is>
          <t>KISI</t>
        </is>
      </c>
      <c r="J46" t="inlineStr">
        <is>
          <t>10.02.2026</t>
        </is>
      </c>
      <c r="K46" t="inlineStr">
        <is>
          <t>ZRT-YEM</t>
        </is>
      </c>
      <c r="L46" t="inlineStr">
        <is>
          <t>SIYEZEN</t>
        </is>
      </c>
      <c r="M46" t="inlineStr">
        <is>
          <t>YEM-OFI</t>
        </is>
      </c>
      <c r="N46" t="inlineStr">
        <is>
          <t>YEM-OFI-P03</t>
        </is>
      </c>
      <c r="P46" t="inlineStr">
        <is>
          <t>BELI</t>
        </is>
      </c>
      <c r="Q46" s="18" t="inlineStr">
        <is>
          <t>YEM faylı, sətir 42, is_primary=ƏSAS</t>
        </is>
      </c>
    </row>
    <row r="47">
      <c r="A47" t="inlineStr">
        <is>
          <t>YEM-EMP-043</t>
        </is>
      </c>
      <c r="B47" t="inlineStr">
        <is>
          <t>Şahi̇n</t>
        </is>
      </c>
      <c r="C47" t="inlineStr">
        <is>
          <t>Böyükbəyli̇</t>
        </is>
      </c>
      <c r="D47" t="inlineStr">
        <is>
          <t>Böyükağa</t>
        </is>
      </c>
      <c r="E47" t="inlineStr">
        <is>
          <t>5PWJ1AD</t>
        </is>
      </c>
      <c r="F47" t="inlineStr">
        <is>
          <t>07.12.1992</t>
        </is>
      </c>
      <c r="G47" t="inlineStr">
        <is>
          <t>KISI</t>
        </is>
      </c>
      <c r="J47" t="inlineStr">
        <is>
          <t>01.08.2023</t>
        </is>
      </c>
      <c r="K47" t="inlineStr">
        <is>
          <t>ZRT-YEM</t>
        </is>
      </c>
      <c r="L47" t="inlineStr">
        <is>
          <t>SIYEZEN</t>
        </is>
      </c>
      <c r="M47" t="inlineStr">
        <is>
          <t>YEM-IST</t>
        </is>
      </c>
      <c r="N47" t="inlineStr">
        <is>
          <t>YEM-IST-P07</t>
        </is>
      </c>
      <c r="P47" t="inlineStr">
        <is>
          <t>BELI</t>
        </is>
      </c>
      <c r="Q47" s="18" t="inlineStr">
        <is>
          <t>YEM faylı, sətir 43, is_primary=ƏSAS</t>
        </is>
      </c>
    </row>
    <row r="48">
      <c r="A48" t="inlineStr">
        <is>
          <t>YEM-EMP-044</t>
        </is>
      </c>
      <c r="B48" t="inlineStr">
        <is>
          <t>Hamlet</t>
        </is>
      </c>
      <c r="C48" t="inlineStr">
        <is>
          <t>Nəsi̇bov</t>
        </is>
      </c>
      <c r="D48" t="inlineStr">
        <is>
          <t>Qi̇yas</t>
        </is>
      </c>
      <c r="E48" t="inlineStr">
        <is>
          <t>1YLXKB5</t>
        </is>
      </c>
      <c r="F48" t="inlineStr">
        <is>
          <t>20.11.1967</t>
        </is>
      </c>
      <c r="G48" t="inlineStr">
        <is>
          <t>KISI</t>
        </is>
      </c>
      <c r="J48" t="inlineStr">
        <is>
          <t>27.01.2026</t>
        </is>
      </c>
      <c r="K48" t="inlineStr">
        <is>
          <t>ZRT-YEM</t>
        </is>
      </c>
      <c r="L48" t="inlineStr">
        <is>
          <t>SIYEZEN</t>
        </is>
      </c>
      <c r="M48" t="inlineStr">
        <is>
          <t>YEM-OFI</t>
        </is>
      </c>
      <c r="N48" t="inlineStr">
        <is>
          <t>YEM-OFI-P04</t>
        </is>
      </c>
      <c r="P48" t="inlineStr">
        <is>
          <t>BELI</t>
        </is>
      </c>
      <c r="Q48" s="18" t="inlineStr">
        <is>
          <t>YEM faylı, sətir 44, is_primary=ƏLAVƏ</t>
        </is>
      </c>
    </row>
    <row r="49">
      <c r="A49" t="inlineStr">
        <is>
          <t>YEM-EMP-045</t>
        </is>
      </c>
      <c r="B49" t="inlineStr">
        <is>
          <t>Eqdam</t>
        </is>
      </c>
      <c r="C49" t="inlineStr">
        <is>
          <t>Hüseynov</t>
        </is>
      </c>
      <c r="D49" t="inlineStr">
        <is>
          <t>Səftər</t>
        </is>
      </c>
      <c r="E49" t="inlineStr">
        <is>
          <t>14BXKZ2</t>
        </is>
      </c>
      <c r="F49" t="inlineStr">
        <is>
          <t>04.10.1982</t>
        </is>
      </c>
      <c r="G49" t="inlineStr">
        <is>
          <t>KISI</t>
        </is>
      </c>
      <c r="J49" t="inlineStr">
        <is>
          <t>24.01.2026</t>
        </is>
      </c>
      <c r="K49" t="inlineStr">
        <is>
          <t>ZRT-YEM</t>
        </is>
      </c>
      <c r="L49" t="inlineStr">
        <is>
          <t>SIYEZEN</t>
        </is>
      </c>
      <c r="M49" t="inlineStr">
        <is>
          <t>YEM-IST</t>
        </is>
      </c>
      <c r="N49" t="inlineStr">
        <is>
          <t>YEM-IST-P02</t>
        </is>
      </c>
      <c r="P49" t="inlineStr">
        <is>
          <t>BELI</t>
        </is>
      </c>
      <c r="Q49" s="18" t="inlineStr">
        <is>
          <t>YEM faylı, sətir 45, is_primary=ƏSAS</t>
        </is>
      </c>
    </row>
    <row r="50">
      <c r="A50" t="inlineStr">
        <is>
          <t>YEM-EMP-046</t>
        </is>
      </c>
      <c r="B50" t="inlineStr">
        <is>
          <t>Fari̇z</t>
        </is>
      </c>
      <c r="C50" t="inlineStr">
        <is>
          <t>Muradov</t>
        </is>
      </c>
      <c r="D50" t="inlineStr">
        <is>
          <t>Muradxan</t>
        </is>
      </c>
      <c r="E50" t="inlineStr">
        <is>
          <t>4H1K1QW</t>
        </is>
      </c>
      <c r="F50" t="inlineStr">
        <is>
          <t>16.12.1980</t>
        </is>
      </c>
      <c r="G50" t="inlineStr">
        <is>
          <t>KISI</t>
        </is>
      </c>
      <c r="J50" t="inlineStr">
        <is>
          <t>21.01.2026</t>
        </is>
      </c>
      <c r="K50" t="inlineStr">
        <is>
          <t>ZRT-YEM</t>
        </is>
      </c>
      <c r="L50" t="inlineStr">
        <is>
          <t>YEM-CEL</t>
        </is>
      </c>
      <c r="M50" t="inlineStr">
        <is>
          <t>YEM-CEL-DEP</t>
        </is>
      </c>
      <c r="N50" t="inlineStr">
        <is>
          <t>YEM-CEL-DEP-P02</t>
        </is>
      </c>
      <c r="P50" t="inlineStr">
        <is>
          <t>BELI</t>
        </is>
      </c>
      <c r="Q50" s="18" t="inlineStr">
        <is>
          <t>YEM faylı, sətir 46, is_primary=ƏSAS</t>
        </is>
      </c>
    </row>
    <row r="51">
      <c r="A51" t="inlineStr">
        <is>
          <t>YEM-EMP-047</t>
        </is>
      </c>
      <c r="B51" t="inlineStr">
        <is>
          <t>Ni̇cat</t>
        </is>
      </c>
      <c r="C51" t="inlineStr">
        <is>
          <t>Yusi̇fov</t>
        </is>
      </c>
      <c r="D51" t="inlineStr">
        <is>
          <t>Ağamurad</t>
        </is>
      </c>
      <c r="E51" t="inlineStr">
        <is>
          <t>4GHL1HG</t>
        </is>
      </c>
      <c r="F51" t="inlineStr">
        <is>
          <t>05.01.1989</t>
        </is>
      </c>
      <c r="G51" t="inlineStr">
        <is>
          <t>KISI</t>
        </is>
      </c>
      <c r="J51" t="inlineStr">
        <is>
          <t>01.08.2023</t>
        </is>
      </c>
      <c r="K51" t="inlineStr">
        <is>
          <t>ZRT-YEM</t>
        </is>
      </c>
      <c r="L51" t="inlineStr">
        <is>
          <t>SIYEZEN</t>
        </is>
      </c>
      <c r="M51" t="inlineStr">
        <is>
          <t>YEM-INZ</t>
        </is>
      </c>
      <c r="N51" t="inlineStr">
        <is>
          <t>YEM-INZ-P11</t>
        </is>
      </c>
      <c r="P51" t="inlineStr">
        <is>
          <t>BELI</t>
        </is>
      </c>
      <c r="Q51" s="18" t="inlineStr">
        <is>
          <t>YEM faylı, sətir 47, is_primary=ƏSAS</t>
        </is>
      </c>
    </row>
    <row r="52">
      <c r="A52" t="inlineStr">
        <is>
          <t>YEM-EMP-048</t>
        </is>
      </c>
      <c r="B52" t="inlineStr">
        <is>
          <t>Qi̇smət</t>
        </is>
      </c>
      <c r="C52" t="inlineStr">
        <is>
          <t>İlyasov</t>
        </is>
      </c>
      <c r="D52" t="inlineStr">
        <is>
          <t>Aslan</t>
        </is>
      </c>
      <c r="E52" t="inlineStr">
        <is>
          <t>3TN57FU</t>
        </is>
      </c>
      <c r="F52" t="inlineStr">
        <is>
          <t>18.09.1982</t>
        </is>
      </c>
      <c r="G52" t="inlineStr">
        <is>
          <t>KISI</t>
        </is>
      </c>
      <c r="J52" t="inlineStr">
        <is>
          <t>09.01.2026</t>
        </is>
      </c>
      <c r="K52" t="inlineStr">
        <is>
          <t>ZRT-YEM</t>
        </is>
      </c>
      <c r="L52" t="inlineStr">
        <is>
          <t>SIYEZEN</t>
        </is>
      </c>
      <c r="M52" t="inlineStr">
        <is>
          <t>YEM-IST</t>
        </is>
      </c>
      <c r="N52" t="inlineStr">
        <is>
          <t>YEM-IST-P02</t>
        </is>
      </c>
      <c r="P52" t="inlineStr">
        <is>
          <t>BELI</t>
        </is>
      </c>
      <c r="Q52" s="18" t="inlineStr">
        <is>
          <t>YEM faylı, sətir 48, is_primary=ƏSAS</t>
        </is>
      </c>
    </row>
    <row r="53">
      <c r="A53" t="inlineStr">
        <is>
          <t>YEM-EMP-049</t>
        </is>
      </c>
      <c r="B53" t="inlineStr">
        <is>
          <t>Mehman</t>
        </is>
      </c>
      <c r="C53" t="inlineStr">
        <is>
          <t>Süleymanov</t>
        </is>
      </c>
      <c r="D53" t="inlineStr">
        <is>
          <t>Telman</t>
        </is>
      </c>
      <c r="E53" t="inlineStr">
        <is>
          <t>71GGJDW</t>
        </is>
      </c>
      <c r="F53" t="inlineStr">
        <is>
          <t>03.06.2001</t>
        </is>
      </c>
      <c r="G53" t="inlineStr">
        <is>
          <t>KISI</t>
        </is>
      </c>
      <c r="J53" t="inlineStr">
        <is>
          <t>03.12.2025</t>
        </is>
      </c>
      <c r="K53" t="inlineStr">
        <is>
          <t>ZRT-YEM</t>
        </is>
      </c>
      <c r="L53" t="inlineStr">
        <is>
          <t>SIYEZEN</t>
        </is>
      </c>
      <c r="M53" t="inlineStr">
        <is>
          <t>YEM-IST</t>
        </is>
      </c>
      <c r="N53" t="inlineStr">
        <is>
          <t>YEM-IST-P02</t>
        </is>
      </c>
      <c r="P53" t="inlineStr">
        <is>
          <t>BELI</t>
        </is>
      </c>
      <c r="Q53" s="18" t="inlineStr">
        <is>
          <t>YEM faylı, sətir 49, is_primary=ƏSAS</t>
        </is>
      </c>
    </row>
    <row r="54">
      <c r="A54" t="inlineStr">
        <is>
          <t>YEM-EMP-050</t>
        </is>
      </c>
      <c r="B54" t="inlineStr">
        <is>
          <t>Ni̇zami̇</t>
        </is>
      </c>
      <c r="C54" t="inlineStr">
        <is>
          <t>Adgözəlov</t>
        </is>
      </c>
      <c r="D54" t="inlineStr">
        <is>
          <t>Ni̇zaməddi̇n</t>
        </is>
      </c>
      <c r="E54" t="inlineStr">
        <is>
          <t>1TGB24H</t>
        </is>
      </c>
      <c r="F54" t="inlineStr">
        <is>
          <t>18.11.1986</t>
        </is>
      </c>
      <c r="G54" t="inlineStr">
        <is>
          <t>KISI</t>
        </is>
      </c>
      <c r="J54" t="inlineStr">
        <is>
          <t>21.07.2025</t>
        </is>
      </c>
      <c r="K54" t="inlineStr">
        <is>
          <t>ZRT-YEM</t>
        </is>
      </c>
      <c r="L54" t="inlineStr">
        <is>
          <t>SIYEZEN</t>
        </is>
      </c>
      <c r="M54" t="inlineStr">
        <is>
          <t>YEM-OFI</t>
        </is>
      </c>
      <c r="N54" t="inlineStr">
        <is>
          <t>YEM-OFI-P05</t>
        </is>
      </c>
      <c r="P54" t="inlineStr">
        <is>
          <t>BELI</t>
        </is>
      </c>
      <c r="Q54" s="18" t="inlineStr">
        <is>
          <t>YEM faylı, sətir 50, is_primary=ƏLAVƏ</t>
        </is>
      </c>
    </row>
    <row r="55">
      <c r="A55" t="inlineStr">
        <is>
          <t>YEM-EMP-051</t>
        </is>
      </c>
      <c r="B55" t="inlineStr">
        <is>
          <t>Nemət</t>
        </is>
      </c>
      <c r="C55" t="inlineStr">
        <is>
          <t>Musayev</t>
        </is>
      </c>
      <c r="D55" t="inlineStr">
        <is>
          <t>Nazi̇m</t>
        </is>
      </c>
      <c r="E55" t="inlineStr">
        <is>
          <t>4Z3GMMF</t>
        </is>
      </c>
      <c r="F55" t="inlineStr">
        <is>
          <t>18.09.1990</t>
        </is>
      </c>
      <c r="G55" t="inlineStr">
        <is>
          <t>KISI</t>
        </is>
      </c>
      <c r="J55" t="inlineStr">
        <is>
          <t>22.04.2025</t>
        </is>
      </c>
      <c r="K55" t="inlineStr">
        <is>
          <t>ZRT-YEM</t>
        </is>
      </c>
      <c r="L55" t="inlineStr">
        <is>
          <t>SIYEZEN</t>
        </is>
      </c>
      <c r="M55" t="inlineStr">
        <is>
          <t>YEM-INZ</t>
        </is>
      </c>
      <c r="N55" t="inlineStr">
        <is>
          <t>YEM-INZ-P12</t>
        </is>
      </c>
      <c r="P55" t="inlineStr">
        <is>
          <t>BELI</t>
        </is>
      </c>
      <c r="Q55" s="18" t="inlineStr">
        <is>
          <t>YEM faylı, sətir 51, is_primary=ƏLAVƏ</t>
        </is>
      </c>
    </row>
    <row r="56">
      <c r="A56" t="inlineStr">
        <is>
          <t>YEM-EMP-052</t>
        </is>
      </c>
      <c r="B56" t="inlineStr">
        <is>
          <t>Anar</t>
        </is>
      </c>
      <c r="C56" t="inlineStr">
        <is>
          <t>Əfəndi̇yev</t>
        </is>
      </c>
      <c r="D56" t="inlineStr">
        <is>
          <t>Valeh</t>
        </is>
      </c>
      <c r="E56" t="inlineStr">
        <is>
          <t>18B8ZET</t>
        </is>
      </c>
      <c r="F56" t="inlineStr">
        <is>
          <t>24.07.1977</t>
        </is>
      </c>
      <c r="G56" t="inlineStr">
        <is>
          <t>KISI</t>
        </is>
      </c>
      <c r="J56" t="inlineStr">
        <is>
          <t>01.08.2023</t>
        </is>
      </c>
      <c r="K56" t="inlineStr">
        <is>
          <t>ZRT-YEM</t>
        </is>
      </c>
      <c r="L56" t="inlineStr">
        <is>
          <t>SIYEZEN</t>
        </is>
      </c>
      <c r="M56" t="inlineStr">
        <is>
          <t>YEM-OFI</t>
        </is>
      </c>
      <c r="N56" t="inlineStr">
        <is>
          <t>YEM-OFI-P06</t>
        </is>
      </c>
      <c r="P56" t="inlineStr">
        <is>
          <t>BELI</t>
        </is>
      </c>
      <c r="Q56" s="18" t="inlineStr">
        <is>
          <t>YEM faylı, sətir 52, is_primary=ƏSAS</t>
        </is>
      </c>
    </row>
    <row r="57">
      <c r="A57" t="inlineStr">
        <is>
          <t>IMP-EMP-001</t>
        </is>
      </c>
      <c r="B57" t="inlineStr">
        <is>
          <t>Rəfai̇l</t>
        </is>
      </c>
      <c r="C57" t="inlineStr">
        <is>
          <t>Bi̇nyətov</t>
        </is>
      </c>
      <c r="D57" t="inlineStr">
        <is>
          <t>Bəyoğlan</t>
        </is>
      </c>
      <c r="E57" t="inlineStr">
        <is>
          <t>25RZ70A</t>
        </is>
      </c>
      <c r="F57" t="inlineStr">
        <is>
          <t>31.12.1977</t>
        </is>
      </c>
      <c r="G57" t="inlineStr">
        <is>
          <t>KISI</t>
        </is>
      </c>
      <c r="J57" t="inlineStr">
        <is>
          <t>21.07.2026</t>
        </is>
      </c>
      <c r="K57" t="inlineStr">
        <is>
          <t>ZRT-IMP</t>
        </is>
      </c>
      <c r="L57" t="inlineStr">
        <is>
          <t>IMP-GENCE</t>
        </is>
      </c>
      <c r="M57" t="inlineStr">
        <is>
          <t>IMP-ANL-GENCE</t>
        </is>
      </c>
      <c r="N57" t="inlineStr">
        <is>
          <t>IMP-ANL-GENC-P01</t>
        </is>
      </c>
      <c r="P57" t="inlineStr">
        <is>
          <t>BELI</t>
        </is>
      </c>
      <c r="Q57" s="18" t="inlineStr">
        <is>
          <t>IMP faylı, sətir 1, is_primary=ƏSAS</t>
        </is>
      </c>
    </row>
    <row r="58">
      <c r="A58" t="inlineStr">
        <is>
          <t>IMP-EMP-002</t>
        </is>
      </c>
      <c r="B58" t="inlineStr">
        <is>
          <t>Kamran</t>
        </is>
      </c>
      <c r="C58" t="inlineStr">
        <is>
          <t>Ağadadaşov</t>
        </is>
      </c>
      <c r="D58" t="inlineStr">
        <is>
          <t>Ağalar</t>
        </is>
      </c>
      <c r="E58" t="inlineStr">
        <is>
          <t>5PVL9L8</t>
        </is>
      </c>
      <c r="F58" t="inlineStr">
        <is>
          <t>07.09.1992</t>
        </is>
      </c>
      <c r="G58" t="inlineStr">
        <is>
          <t>KISI</t>
        </is>
      </c>
      <c r="J58" t="inlineStr">
        <is>
          <t>17.07.2026</t>
        </is>
      </c>
      <c r="K58" t="inlineStr">
        <is>
          <t>ZRT-IMP</t>
        </is>
      </c>
      <c r="L58" t="inlineStr">
        <is>
          <t>IMP-ZARAT</t>
        </is>
      </c>
      <c r="M58" t="inlineStr">
        <is>
          <t>IMP-ANL-ZARAT</t>
        </is>
      </c>
      <c r="N58" t="inlineStr">
        <is>
          <t>IMP-ANL-ZARA-P01</t>
        </is>
      </c>
      <c r="P58" t="inlineStr">
        <is>
          <t>BELI</t>
        </is>
      </c>
      <c r="Q58" s="18" t="inlineStr">
        <is>
          <t>IMP faylı, sətir 2, is_primary=ƏSAS</t>
        </is>
      </c>
    </row>
    <row r="59">
      <c r="A59" t="inlineStr">
        <is>
          <t>IMP-EMP-003</t>
        </is>
      </c>
      <c r="B59" t="inlineStr">
        <is>
          <t>Elşən</t>
        </is>
      </c>
      <c r="C59" t="inlineStr">
        <is>
          <t>İmanov</t>
        </is>
      </c>
      <c r="D59" t="inlineStr">
        <is>
          <t>İbrahi̇m</t>
        </is>
      </c>
      <c r="E59" t="inlineStr">
        <is>
          <t>2P9GW82</t>
        </is>
      </c>
      <c r="F59" t="inlineStr">
        <is>
          <t>05.05.1981</t>
        </is>
      </c>
      <c r="G59" t="inlineStr">
        <is>
          <t>KISI</t>
        </is>
      </c>
      <c r="J59" t="inlineStr">
        <is>
          <t>13.07.2026</t>
        </is>
      </c>
      <c r="K59" t="inlineStr">
        <is>
          <t>ZRT-IMP</t>
        </is>
      </c>
      <c r="L59" t="inlineStr">
        <is>
          <t>IMP-BEYL</t>
        </is>
      </c>
      <c r="M59" t="inlineStr">
        <is>
          <t>IMP-ANL-BEYL</t>
        </is>
      </c>
      <c r="N59" t="inlineStr">
        <is>
          <t>IMP-ANL-BEYL-P01</t>
        </is>
      </c>
      <c r="P59" t="inlineStr">
        <is>
          <t>BELI</t>
        </is>
      </c>
      <c r="Q59" s="18" t="inlineStr">
        <is>
          <t>IMP faylı, sətir 3, is_primary=ƏSAS</t>
        </is>
      </c>
    </row>
    <row r="60">
      <c r="A60" t="inlineStr">
        <is>
          <t>IMP-EMP-004</t>
        </is>
      </c>
      <c r="B60" t="inlineStr">
        <is>
          <t>Vüqar</t>
        </is>
      </c>
      <c r="C60" t="inlineStr">
        <is>
          <t>Məmmədov</t>
        </is>
      </c>
      <c r="D60" t="inlineStr">
        <is>
          <t>Bəxti̇yar</t>
        </is>
      </c>
      <c r="E60" t="inlineStr">
        <is>
          <t>1TA4072</t>
        </is>
      </c>
      <c r="F60" t="inlineStr">
        <is>
          <t>04.10.1979</t>
        </is>
      </c>
      <c r="G60" t="inlineStr">
        <is>
          <t>KISI</t>
        </is>
      </c>
      <c r="J60" t="inlineStr">
        <is>
          <t>11.07.2026</t>
        </is>
      </c>
      <c r="K60" t="inlineStr">
        <is>
          <t>ZRT-IMP</t>
        </is>
      </c>
      <c r="L60" t="inlineStr">
        <is>
          <t>IMP-GENCE</t>
        </is>
      </c>
      <c r="M60" t="inlineStr">
        <is>
          <t>IMP-ANL-GENCE</t>
        </is>
      </c>
      <c r="N60" t="inlineStr">
        <is>
          <t>IMP-ANL-GENC-P02</t>
        </is>
      </c>
      <c r="P60" t="inlineStr">
        <is>
          <t>BELI</t>
        </is>
      </c>
      <c r="Q60" s="18" t="inlineStr">
        <is>
          <t>IMP faylı, sətir 4, is_primary=ƏSAS</t>
        </is>
      </c>
    </row>
    <row r="61">
      <c r="A61" t="inlineStr">
        <is>
          <t>IMP-EMP-005</t>
        </is>
      </c>
      <c r="B61" t="inlineStr">
        <is>
          <t>Rüstəm</t>
        </is>
      </c>
      <c r="C61" t="inlineStr">
        <is>
          <t>Şəri̇fov</t>
        </is>
      </c>
      <c r="D61" t="inlineStr">
        <is>
          <t>Naği</t>
        </is>
      </c>
      <c r="E61" t="inlineStr">
        <is>
          <t>1UJ5VHP</t>
        </is>
      </c>
      <c r="F61" t="inlineStr">
        <is>
          <t>07.01.1976</t>
        </is>
      </c>
      <c r="G61" t="inlineStr">
        <is>
          <t>KISI</t>
        </is>
      </c>
      <c r="J61" t="inlineStr">
        <is>
          <t>16.08.2023</t>
        </is>
      </c>
      <c r="K61" t="inlineStr">
        <is>
          <t>ZRT-IMP</t>
        </is>
      </c>
      <c r="L61" t="inlineStr">
        <is>
          <t>IMP-CEL</t>
        </is>
      </c>
      <c r="M61" t="inlineStr">
        <is>
          <t>IMP-TEH-CEL</t>
        </is>
      </c>
      <c r="N61" t="inlineStr">
        <is>
          <t>IMP-TEH-CEL-P01</t>
        </is>
      </c>
      <c r="P61" t="inlineStr">
        <is>
          <t>BELI</t>
        </is>
      </c>
      <c r="Q61" s="18" t="inlineStr">
        <is>
          <t>IMP faylı, sətir 5, is_primary=ƏSAS</t>
        </is>
      </c>
    </row>
    <row r="62">
      <c r="A62" t="inlineStr">
        <is>
          <t>IMP-EMP-006</t>
        </is>
      </c>
      <c r="B62" t="inlineStr">
        <is>
          <t>Əli̇zami̇n</t>
        </is>
      </c>
      <c r="C62" t="inlineStr">
        <is>
          <t>Allahverdi̇yev</t>
        </is>
      </c>
      <c r="D62" t="inlineStr">
        <is>
          <t>Zaki̇r</t>
        </is>
      </c>
      <c r="E62" t="inlineStr">
        <is>
          <t>4SN26NY</t>
        </is>
      </c>
      <c r="F62" t="inlineStr">
        <is>
          <t>01.06.1990</t>
        </is>
      </c>
      <c r="G62" t="inlineStr">
        <is>
          <t>KISI</t>
        </is>
      </c>
      <c r="J62" t="inlineStr">
        <is>
          <t>23.08.2023</t>
        </is>
      </c>
      <c r="K62" t="inlineStr">
        <is>
          <t>ZRT-IMP</t>
        </is>
      </c>
      <c r="L62" t="inlineStr">
        <is>
          <t>IMP-AGCAB</t>
        </is>
      </c>
      <c r="M62" t="inlineStr">
        <is>
          <t>IMP-ANL-AGCAB</t>
        </is>
      </c>
      <c r="N62" t="inlineStr">
        <is>
          <t>IMP-ANL-AGCA-P01</t>
        </is>
      </c>
      <c r="P62" t="inlineStr">
        <is>
          <t>BELI</t>
        </is>
      </c>
      <c r="Q62" s="18" t="inlineStr">
        <is>
          <t>IMP faylı, sətir 6, is_primary=ƏSAS</t>
        </is>
      </c>
    </row>
    <row r="63">
      <c r="A63" t="inlineStr">
        <is>
          <t>IMP-EMP-007</t>
        </is>
      </c>
      <c r="B63" t="inlineStr">
        <is>
          <t>Elnarə</t>
        </is>
      </c>
      <c r="C63" t="inlineStr">
        <is>
          <t>Əsgərova</t>
        </is>
      </c>
      <c r="D63" t="inlineStr">
        <is>
          <t>Yaşar</t>
        </is>
      </c>
      <c r="E63" t="inlineStr">
        <is>
          <t>2M8XNB8</t>
        </is>
      </c>
      <c r="F63" t="inlineStr">
        <is>
          <t>28.08.1976</t>
        </is>
      </c>
      <c r="G63" t="inlineStr">
        <is>
          <t>QADIN</t>
        </is>
      </c>
      <c r="J63" t="inlineStr">
        <is>
          <t>01.11.2025</t>
        </is>
      </c>
      <c r="K63" t="inlineStr">
        <is>
          <t>ZRT-IMP</t>
        </is>
      </c>
      <c r="L63" t="inlineStr">
        <is>
          <t>IMP-BAKI</t>
        </is>
      </c>
      <c r="M63" t="inlineStr">
        <is>
          <t>IMP-INZ</t>
        </is>
      </c>
      <c r="N63" t="inlineStr">
        <is>
          <t>IMP-INZ-P01</t>
        </is>
      </c>
      <c r="P63" t="inlineStr">
        <is>
          <t>BELI</t>
        </is>
      </c>
      <c r="Q63" s="18" t="inlineStr">
        <is>
          <t>IMP faylı, sətir 7, is_primary=ƏLAVƏ</t>
        </is>
      </c>
    </row>
    <row r="64">
      <c r="A64" t="inlineStr">
        <is>
          <t>IMP-EMP-008</t>
        </is>
      </c>
      <c r="B64" t="inlineStr">
        <is>
          <t>Əzi̇z</t>
        </is>
      </c>
      <c r="C64" t="inlineStr">
        <is>
          <t>Səfərli̇</t>
        </is>
      </c>
      <c r="D64" t="inlineStr">
        <is>
          <t>Nami̇q</t>
        </is>
      </c>
      <c r="E64" t="inlineStr">
        <is>
          <t>7UVZWST</t>
        </is>
      </c>
      <c r="F64" t="inlineStr">
        <is>
          <t>28.08.2007</t>
        </is>
      </c>
      <c r="G64" t="inlineStr">
        <is>
          <t>KISI</t>
        </is>
      </c>
      <c r="J64" t="inlineStr">
        <is>
          <t>16.06.2026</t>
        </is>
      </c>
      <c r="K64" t="inlineStr">
        <is>
          <t>ZRT-IMP</t>
        </is>
      </c>
      <c r="L64" t="inlineStr">
        <is>
          <t>IMP-ZARAT</t>
        </is>
      </c>
      <c r="M64" t="inlineStr">
        <is>
          <t>IMP-TEH-ZARAT</t>
        </is>
      </c>
      <c r="N64" t="inlineStr">
        <is>
          <t>IMP-TEH-ZARA-P01</t>
        </is>
      </c>
      <c r="P64" t="inlineStr">
        <is>
          <t>BELI</t>
        </is>
      </c>
      <c r="Q64" s="18" t="inlineStr">
        <is>
          <t>IMP faylı, sətir 8, is_primary=ƏSAS</t>
        </is>
      </c>
    </row>
    <row r="65">
      <c r="A65" t="inlineStr">
        <is>
          <t>IMP-EMP-009</t>
        </is>
      </c>
      <c r="B65" t="inlineStr">
        <is>
          <t>Turaba</t>
        </is>
      </c>
      <c r="C65" t="inlineStr">
        <is>
          <t>Rüstəmova</t>
        </is>
      </c>
      <c r="D65" t="inlineStr">
        <is>
          <t>Şi̇ri̇nbala</t>
        </is>
      </c>
      <c r="E65" t="inlineStr">
        <is>
          <t>3KP41SL</t>
        </is>
      </c>
      <c r="F65" t="inlineStr">
        <is>
          <t>24.04.1974</t>
        </is>
      </c>
      <c r="G65" t="inlineStr">
        <is>
          <t>QADIN</t>
        </is>
      </c>
      <c r="J65" t="inlineStr">
        <is>
          <t>19.09.2025</t>
        </is>
      </c>
      <c r="K65" t="inlineStr">
        <is>
          <t>ZRT-IMP</t>
        </is>
      </c>
      <c r="L65" t="inlineStr">
        <is>
          <t>IMP-BAKI</t>
        </is>
      </c>
      <c r="M65" t="inlineStr">
        <is>
          <t>IMP-TES</t>
        </is>
      </c>
      <c r="N65" t="inlineStr">
        <is>
          <t>IMP-TES-P01</t>
        </is>
      </c>
      <c r="P65" t="inlineStr">
        <is>
          <t>BELI</t>
        </is>
      </c>
      <c r="Q65" s="18" t="inlineStr">
        <is>
          <t>IMP faylı, sətir 9, is_primary=ƏSAS</t>
        </is>
      </c>
    </row>
    <row r="66">
      <c r="A66" t="inlineStr">
        <is>
          <t>IMP-EMP-010</t>
        </is>
      </c>
      <c r="B66" t="inlineStr">
        <is>
          <t>Emi̇n</t>
        </is>
      </c>
      <c r="C66" t="inlineStr">
        <is>
          <t>Haciyev</t>
        </is>
      </c>
      <c r="D66" t="inlineStr">
        <is>
          <t>Eldar</t>
        </is>
      </c>
      <c r="E66" t="inlineStr">
        <is>
          <t>48B2B9N</t>
        </is>
      </c>
      <c r="F66" t="inlineStr">
        <is>
          <t>08.01.1987</t>
        </is>
      </c>
      <c r="G66" t="inlineStr">
        <is>
          <t>KISI</t>
        </is>
      </c>
      <c r="J66" t="inlineStr">
        <is>
          <t>25.09.2025</t>
        </is>
      </c>
      <c r="K66" t="inlineStr">
        <is>
          <t>ZRT-IMP</t>
        </is>
      </c>
      <c r="L66" t="inlineStr">
        <is>
          <t>IMP-BEYL</t>
        </is>
      </c>
      <c r="M66" t="inlineStr">
        <is>
          <t>IMP-ANL-BEYL</t>
        </is>
      </c>
      <c r="N66" t="inlineStr">
        <is>
          <t>IMP-ANL-BEYL-P02</t>
        </is>
      </c>
      <c r="P66" t="inlineStr">
        <is>
          <t>BELI</t>
        </is>
      </c>
      <c r="Q66" s="18" t="inlineStr">
        <is>
          <t>IMP faylı, sətir 10, is_primary=ƏSAS</t>
        </is>
      </c>
    </row>
    <row r="67">
      <c r="A67" t="inlineStr">
        <is>
          <t>IMP-EMP-011</t>
        </is>
      </c>
      <c r="B67" t="inlineStr">
        <is>
          <t>Mehti̇</t>
        </is>
      </c>
      <c r="C67" t="inlineStr">
        <is>
          <t>Əskərov</t>
        </is>
      </c>
      <c r="D67" t="inlineStr">
        <is>
          <t>Əli̇səftər</t>
        </is>
      </c>
      <c r="E67" t="inlineStr">
        <is>
          <t>2NJM342</t>
        </is>
      </c>
      <c r="F67" t="inlineStr">
        <is>
          <t>23.05.1959</t>
        </is>
      </c>
      <c r="G67" t="inlineStr">
        <is>
          <t>KISI</t>
        </is>
      </c>
      <c r="J67" t="inlineStr">
        <is>
          <t>17.01.2025</t>
        </is>
      </c>
      <c r="K67" t="inlineStr">
        <is>
          <t>ZRT-IMP</t>
        </is>
      </c>
      <c r="L67" t="inlineStr">
        <is>
          <t>IMP-CEL</t>
        </is>
      </c>
      <c r="M67" t="inlineStr">
        <is>
          <t>IMP-TEH-CEL</t>
        </is>
      </c>
      <c r="N67" t="inlineStr">
        <is>
          <t>IMP-TEH-CEL-P01</t>
        </is>
      </c>
      <c r="P67" t="inlineStr">
        <is>
          <t>BELI</t>
        </is>
      </c>
      <c r="Q67" s="18" t="inlineStr">
        <is>
          <t>IMP faylı, sətir 11, is_primary=ƏSAS</t>
        </is>
      </c>
    </row>
    <row r="68">
      <c r="A68" t="inlineStr">
        <is>
          <t>IMP-EMP-012</t>
        </is>
      </c>
      <c r="B68" t="inlineStr">
        <is>
          <t>Azər</t>
        </is>
      </c>
      <c r="C68" t="inlineStr">
        <is>
          <t>Əzi̇zov</t>
        </is>
      </c>
      <c r="D68" t="inlineStr">
        <is>
          <t>Murtuza</t>
        </is>
      </c>
      <c r="E68" t="inlineStr">
        <is>
          <t>4TU1TQ7</t>
        </is>
      </c>
      <c r="F68" t="inlineStr">
        <is>
          <t>03.03.1971</t>
        </is>
      </c>
      <c r="G68" t="inlineStr">
        <is>
          <t>KISI</t>
        </is>
      </c>
      <c r="J68" t="inlineStr">
        <is>
          <t>08.09.2025</t>
        </is>
      </c>
      <c r="K68" t="inlineStr">
        <is>
          <t>ZRT-IMP</t>
        </is>
      </c>
      <c r="L68" t="inlineStr">
        <is>
          <t>IMP-CEL</t>
        </is>
      </c>
      <c r="M68" t="inlineStr">
        <is>
          <t>IMP-TEH-CEL</t>
        </is>
      </c>
      <c r="N68" t="inlineStr">
        <is>
          <t>IMP-TEH-CEL-P01</t>
        </is>
      </c>
      <c r="P68" t="inlineStr">
        <is>
          <t>BELI</t>
        </is>
      </c>
      <c r="Q68" s="18" t="inlineStr">
        <is>
          <t>IMP faylı, sətir 12, is_primary=ƏSAS</t>
        </is>
      </c>
    </row>
    <row r="69">
      <c r="A69" t="inlineStr">
        <is>
          <t>IMP-EMP-013</t>
        </is>
      </c>
      <c r="B69" t="inlineStr">
        <is>
          <t>İbrahi̇m</t>
        </is>
      </c>
      <c r="C69" t="inlineStr">
        <is>
          <t>Qardaşov</t>
        </is>
      </c>
      <c r="D69" t="inlineStr">
        <is>
          <t>Saday</t>
        </is>
      </c>
      <c r="E69" t="inlineStr">
        <is>
          <t>63UKC5W</t>
        </is>
      </c>
      <c r="F69" t="inlineStr">
        <is>
          <t>15.12.1995</t>
        </is>
      </c>
      <c r="G69" t="inlineStr">
        <is>
          <t>KISI</t>
        </is>
      </c>
      <c r="J69" t="inlineStr">
        <is>
          <t>22.01.2025</t>
        </is>
      </c>
      <c r="K69" t="inlineStr">
        <is>
          <t>ZRT-IMP</t>
        </is>
      </c>
      <c r="L69" t="inlineStr">
        <is>
          <t>IMP-CEL</t>
        </is>
      </c>
      <c r="M69" t="inlineStr">
        <is>
          <t>IMP-ANL-CEL</t>
        </is>
      </c>
      <c r="N69" t="inlineStr">
        <is>
          <t>IMP-ANL-CEL-P01</t>
        </is>
      </c>
      <c r="P69" t="inlineStr">
        <is>
          <t>BELI</t>
        </is>
      </c>
      <c r="Q69" s="18" t="inlineStr">
        <is>
          <t>IMP faylı, sətir 13, is_primary=ƏLAVƏ</t>
        </is>
      </c>
    </row>
    <row r="70">
      <c r="A70" t="inlineStr">
        <is>
          <t>IMP-EMP-014</t>
        </is>
      </c>
      <c r="B70" t="inlineStr">
        <is>
          <t>Səfa</t>
        </is>
      </c>
      <c r="C70" t="inlineStr">
        <is>
          <t>Vəli̇yev</t>
        </is>
      </c>
      <c r="D70" t="inlineStr">
        <is>
          <t>Şahlar</t>
        </is>
      </c>
      <c r="E70" t="inlineStr">
        <is>
          <t>438KU9G</t>
        </is>
      </c>
      <c r="F70" t="inlineStr">
        <is>
          <t>22.12.1971</t>
        </is>
      </c>
      <c r="G70" t="inlineStr">
        <is>
          <t>KISI</t>
        </is>
      </c>
      <c r="J70" t="inlineStr">
        <is>
          <t>12.11.2025</t>
        </is>
      </c>
      <c r="K70" t="inlineStr">
        <is>
          <t>ZRT-IMP</t>
        </is>
      </c>
      <c r="L70" t="inlineStr">
        <is>
          <t>IMP-AGCAB</t>
        </is>
      </c>
      <c r="M70" t="inlineStr">
        <is>
          <t>IMP-TEH-AGCAB</t>
        </is>
      </c>
      <c r="N70" t="inlineStr">
        <is>
          <t>IMP-TEH-AGCA-P01</t>
        </is>
      </c>
      <c r="P70" t="inlineStr">
        <is>
          <t>BELI</t>
        </is>
      </c>
      <c r="Q70" s="18" t="inlineStr">
        <is>
          <t>IMP faylı, sətir 14, is_primary=ƏSAS</t>
        </is>
      </c>
    </row>
    <row r="71">
      <c r="A71" t="inlineStr">
        <is>
          <t>IMP-EMP-015</t>
        </is>
      </c>
      <c r="B71" t="inlineStr">
        <is>
          <t>Zaki̇r</t>
        </is>
      </c>
      <c r="C71" t="inlineStr">
        <is>
          <t>Allahverdi̇yev</t>
        </is>
      </c>
      <c r="D71" t="inlineStr">
        <is>
          <t>Məci̇d</t>
        </is>
      </c>
      <c r="E71" t="inlineStr">
        <is>
          <t>3KN3Y6H</t>
        </is>
      </c>
      <c r="F71" t="inlineStr">
        <is>
          <t>17.10.1964</t>
        </is>
      </c>
      <c r="G71" t="inlineStr">
        <is>
          <t>KISI</t>
        </is>
      </c>
      <c r="J71" t="inlineStr">
        <is>
          <t>01.09.2025</t>
        </is>
      </c>
      <c r="K71" t="inlineStr">
        <is>
          <t>ZRT-IMP</t>
        </is>
      </c>
      <c r="L71" t="inlineStr">
        <is>
          <t>IMP-AGCAB</t>
        </is>
      </c>
      <c r="M71" t="inlineStr">
        <is>
          <t>IMP-TEH-AGCAB</t>
        </is>
      </c>
      <c r="N71" t="inlineStr">
        <is>
          <t>IMP-TEH-AGCA-P01</t>
        </is>
      </c>
      <c r="P71" t="inlineStr">
        <is>
          <t>BELI</t>
        </is>
      </c>
      <c r="Q71" s="18" t="inlineStr">
        <is>
          <t>IMP faylı, sətir 15, is_primary=ƏSAS</t>
        </is>
      </c>
    </row>
    <row r="72">
      <c r="A72" t="inlineStr">
        <is>
          <t>IMP-EMP-016</t>
        </is>
      </c>
      <c r="B72" t="inlineStr">
        <is>
          <t>Əşrəf</t>
        </is>
      </c>
      <c r="C72" t="inlineStr">
        <is>
          <t>İmanov</t>
        </is>
      </c>
      <c r="D72" t="inlineStr">
        <is>
          <t>Ədalət</t>
        </is>
      </c>
      <c r="E72" t="inlineStr">
        <is>
          <t>6FJ3UFY</t>
        </is>
      </c>
      <c r="F72" t="inlineStr">
        <is>
          <t>22.08.1996</t>
        </is>
      </c>
      <c r="G72" t="inlineStr">
        <is>
          <t>KISI</t>
        </is>
      </c>
      <c r="J72" t="inlineStr">
        <is>
          <t>01.09.2025</t>
        </is>
      </c>
      <c r="K72" t="inlineStr">
        <is>
          <t>ZRT-IMP</t>
        </is>
      </c>
      <c r="L72" t="inlineStr">
        <is>
          <t>IMP-BAKI</t>
        </is>
      </c>
      <c r="M72" t="inlineStr">
        <is>
          <t>IMP-SATISH</t>
        </is>
      </c>
      <c r="N72" t="inlineStr">
        <is>
          <t>IMP-SATISH-P01</t>
        </is>
      </c>
      <c r="P72" t="inlineStr">
        <is>
          <t>BELI</t>
        </is>
      </c>
      <c r="Q72" s="18" t="inlineStr">
        <is>
          <t>IMP faylı, sətir 16, is_primary=ƏSAS</t>
        </is>
      </c>
    </row>
    <row r="73">
      <c r="A73" t="inlineStr">
        <is>
          <t>IMP-EMP-017</t>
        </is>
      </c>
      <c r="B73" t="inlineStr">
        <is>
          <t>Vüsal</t>
        </is>
      </c>
      <c r="C73" t="inlineStr">
        <is>
          <t>Cəfərov</t>
        </is>
      </c>
      <c r="D73" t="inlineStr">
        <is>
          <t>Suli̇ddi̇n</t>
        </is>
      </c>
      <c r="E73" t="inlineStr">
        <is>
          <t>251UQQ6</t>
        </is>
      </c>
      <c r="F73" t="inlineStr">
        <is>
          <t>02.05.1993</t>
        </is>
      </c>
      <c r="G73" t="inlineStr">
        <is>
          <t>KISI</t>
        </is>
      </c>
      <c r="J73" t="inlineStr">
        <is>
          <t>01.02.2024</t>
        </is>
      </c>
      <c r="K73" t="inlineStr">
        <is>
          <t>ZRT-IMP</t>
        </is>
      </c>
      <c r="L73" t="inlineStr">
        <is>
          <t>IMP-BAKI</t>
        </is>
      </c>
      <c r="M73" t="inlineStr">
        <is>
          <t>IMP-INZ</t>
        </is>
      </c>
      <c r="N73" t="inlineStr">
        <is>
          <t>IMP-INZ-P02</t>
        </is>
      </c>
      <c r="P73" t="inlineStr">
        <is>
          <t>BELI</t>
        </is>
      </c>
      <c r="Q73" s="18" t="inlineStr">
        <is>
          <t>IMP faylı, sətir 17, is_primary=ƏSAS</t>
        </is>
      </c>
    </row>
    <row r="74">
      <c r="A74" t="inlineStr">
        <is>
          <t>IMP-EMP-018</t>
        </is>
      </c>
      <c r="B74" t="inlineStr">
        <is>
          <t>Ruhi̇d</t>
        </is>
      </c>
      <c r="C74" t="inlineStr">
        <is>
          <t>Quli̇yev</t>
        </is>
      </c>
      <c r="D74" t="inlineStr">
        <is>
          <t>Lütvəli̇</t>
        </is>
      </c>
      <c r="E74" t="inlineStr">
        <is>
          <t>4QX7QF6</t>
        </is>
      </c>
      <c r="F74" t="inlineStr">
        <is>
          <t>13.02.1986</t>
        </is>
      </c>
      <c r="G74" t="inlineStr">
        <is>
          <t>KISI</t>
        </is>
      </c>
      <c r="J74" t="inlineStr">
        <is>
          <t>04.11.2023</t>
        </is>
      </c>
      <c r="K74" t="inlineStr">
        <is>
          <t>ZRT-IMP</t>
        </is>
      </c>
      <c r="L74" t="inlineStr">
        <is>
          <t>IMP-BAKI</t>
        </is>
      </c>
      <c r="M74" t="inlineStr">
        <is>
          <t>IMP-TEH</t>
        </is>
      </c>
      <c r="N74" t="inlineStr">
        <is>
          <t>IMP-TEH-P01</t>
        </is>
      </c>
      <c r="P74" t="inlineStr">
        <is>
          <t>BELI</t>
        </is>
      </c>
      <c r="Q74" s="18" t="inlineStr">
        <is>
          <t>IMP faylı, sətir 18, is_primary=ƏSAS</t>
        </is>
      </c>
    </row>
    <row r="75">
      <c r="A75" t="inlineStr">
        <is>
          <t>IMP-EMP-019</t>
        </is>
      </c>
      <c r="B75" t="inlineStr">
        <is>
          <t>Rövşən</t>
        </is>
      </c>
      <c r="C75" t="inlineStr">
        <is>
          <t>Rzayev</t>
        </is>
      </c>
      <c r="D75" t="inlineStr">
        <is>
          <t>Xaləddi̇n</t>
        </is>
      </c>
      <c r="E75" t="inlineStr">
        <is>
          <t>5V89YSM</t>
        </is>
      </c>
      <c r="F75" t="inlineStr">
        <is>
          <t>15.01.1993</t>
        </is>
      </c>
      <c r="G75" t="inlineStr">
        <is>
          <t>KISI</t>
        </is>
      </c>
      <c r="J75" t="inlineStr">
        <is>
          <t>05.09.2025</t>
        </is>
      </c>
      <c r="K75" t="inlineStr">
        <is>
          <t>ZRT-IMP</t>
        </is>
      </c>
      <c r="L75" t="inlineStr">
        <is>
          <t>IMP-BAKI</t>
        </is>
      </c>
      <c r="M75" t="inlineStr">
        <is>
          <t>IMP-SATISH</t>
        </is>
      </c>
      <c r="N75" t="inlineStr">
        <is>
          <t>IMP-SATISH-P02</t>
        </is>
      </c>
      <c r="P75" t="inlineStr">
        <is>
          <t>BELI</t>
        </is>
      </c>
      <c r="Q75" s="18" t="inlineStr">
        <is>
          <t>IMP faylı, sətir 19, is_primary=ƏLAVƏ</t>
        </is>
      </c>
    </row>
    <row r="76">
      <c r="A76" t="inlineStr">
        <is>
          <t>IMP-EMP-020</t>
        </is>
      </c>
      <c r="B76" t="inlineStr">
        <is>
          <t>Günel</t>
        </is>
      </c>
      <c r="C76" t="inlineStr">
        <is>
          <t>Qənbərova</t>
        </is>
      </c>
      <c r="D76" t="inlineStr">
        <is>
          <t>Sədulla</t>
        </is>
      </c>
      <c r="E76" t="inlineStr">
        <is>
          <t>88KESYH</t>
        </is>
      </c>
      <c r="F76" t="inlineStr">
        <is>
          <t>25.10.1989</t>
        </is>
      </c>
      <c r="G76" t="inlineStr">
        <is>
          <t>QADIN</t>
        </is>
      </c>
      <c r="J76" t="inlineStr">
        <is>
          <t>01.10.2020</t>
        </is>
      </c>
      <c r="K76" t="inlineStr">
        <is>
          <t>ZRT-IMP</t>
        </is>
      </c>
      <c r="L76" t="inlineStr">
        <is>
          <t>IMP-BAKI</t>
        </is>
      </c>
      <c r="M76" t="inlineStr">
        <is>
          <t>IMP-SAT</t>
        </is>
      </c>
      <c r="N76" t="inlineStr">
        <is>
          <t>IMP-SAT-P01</t>
        </is>
      </c>
      <c r="P76" t="inlineStr">
        <is>
          <t>BELI</t>
        </is>
      </c>
      <c r="Q76" s="18" t="inlineStr">
        <is>
          <t>IMP faylı, sətir 20, is_primary=ƏSAS</t>
        </is>
      </c>
    </row>
    <row r="77">
      <c r="A77" t="inlineStr">
        <is>
          <t>IMP-EMP-021</t>
        </is>
      </c>
      <c r="B77" t="inlineStr">
        <is>
          <t>Emi̇n</t>
        </is>
      </c>
      <c r="C77" t="inlineStr">
        <is>
          <t>Səfərov</t>
        </is>
      </c>
      <c r="D77" t="inlineStr">
        <is>
          <t>Rövşən</t>
        </is>
      </c>
      <c r="E77" t="inlineStr">
        <is>
          <t>55R7V3K</t>
        </is>
      </c>
      <c r="F77" t="inlineStr">
        <is>
          <t>05.10.1991</t>
        </is>
      </c>
      <c r="G77" t="inlineStr">
        <is>
          <t>KISI</t>
        </is>
      </c>
      <c r="J77" t="inlineStr">
        <is>
          <t>19.11.2020</t>
        </is>
      </c>
      <c r="K77" t="inlineStr">
        <is>
          <t>ZRT-IMP</t>
        </is>
      </c>
      <c r="L77" t="inlineStr">
        <is>
          <t>IMP-BAKI</t>
        </is>
      </c>
      <c r="M77" t="inlineStr">
        <is>
          <t>IMP-INZ</t>
        </is>
      </c>
      <c r="N77" t="inlineStr">
        <is>
          <t>IMP-INZ-P03</t>
        </is>
      </c>
      <c r="P77" t="inlineStr">
        <is>
          <t>BELI</t>
        </is>
      </c>
      <c r="Q77" s="18" t="inlineStr">
        <is>
          <t>IMP faylı, sətir 21, is_primary=ƏSAS</t>
        </is>
      </c>
    </row>
    <row r="78">
      <c r="A78" t="inlineStr">
        <is>
          <t>IMP-EMP-022</t>
        </is>
      </c>
      <c r="B78" t="inlineStr">
        <is>
          <t>Rami̇lə</t>
        </is>
      </c>
      <c r="C78" t="inlineStr">
        <is>
          <t>Səfərəli̇zadə</t>
        </is>
      </c>
      <c r="D78" t="inlineStr">
        <is>
          <t>Əlyar</t>
        </is>
      </c>
      <c r="E78" t="inlineStr">
        <is>
          <t>5Q1HAC3</t>
        </is>
      </c>
      <c r="F78" t="inlineStr">
        <is>
          <t>30.10.1992</t>
        </is>
      </c>
      <c r="G78" t="inlineStr">
        <is>
          <t>QADIN</t>
        </is>
      </c>
      <c r="J78" t="inlineStr">
        <is>
          <t>01.04.2024</t>
        </is>
      </c>
      <c r="K78" t="inlineStr">
        <is>
          <t>ZRT-IMP</t>
        </is>
      </c>
      <c r="L78" t="inlineStr">
        <is>
          <t>IMP-BAKI</t>
        </is>
      </c>
      <c r="M78" t="inlineStr">
        <is>
          <t>IMP-MAL</t>
        </is>
      </c>
      <c r="N78" t="inlineStr">
        <is>
          <t>IMP-MAL-P01</t>
        </is>
      </c>
      <c r="P78" t="inlineStr">
        <is>
          <t>BELI</t>
        </is>
      </c>
      <c r="Q78" s="18" t="inlineStr">
        <is>
          <t>IMP faylı, sətir 22, is_primary=ƏSAS</t>
        </is>
      </c>
    </row>
    <row r="79">
      <c r="A79" t="inlineStr">
        <is>
          <t>IMP-EMP-023</t>
        </is>
      </c>
      <c r="B79" t="inlineStr">
        <is>
          <t>Ömər</t>
        </is>
      </c>
      <c r="C79" t="inlineStr">
        <is>
          <t>İlyasov</t>
        </is>
      </c>
      <c r="D79" t="inlineStr">
        <is>
          <t>Məsi̇m</t>
        </is>
      </c>
      <c r="E79" t="inlineStr">
        <is>
          <t>1PCSZL5</t>
        </is>
      </c>
      <c r="F79" t="inlineStr">
        <is>
          <t>10.08.1980</t>
        </is>
      </c>
      <c r="G79" t="inlineStr">
        <is>
          <t>KISI</t>
        </is>
      </c>
      <c r="J79" t="inlineStr">
        <is>
          <t>15.05.2026</t>
        </is>
      </c>
      <c r="K79" t="inlineStr">
        <is>
          <t>ZRT-IMP</t>
        </is>
      </c>
      <c r="L79" t="inlineStr">
        <is>
          <t>IMP-BAKI</t>
        </is>
      </c>
      <c r="M79" t="inlineStr">
        <is>
          <t>IMP-INZ</t>
        </is>
      </c>
      <c r="N79" t="inlineStr">
        <is>
          <t>IMP-INZ-P04</t>
        </is>
      </c>
      <c r="P79" t="inlineStr">
        <is>
          <t>BELI</t>
        </is>
      </c>
      <c r="Q79" s="18" t="inlineStr">
        <is>
          <t>IMP faylı, sətir 23, is_primary=ƏLAVƏ</t>
        </is>
      </c>
    </row>
    <row r="80">
      <c r="A80" t="inlineStr">
        <is>
          <t>IMP-EMP-024</t>
        </is>
      </c>
      <c r="B80" t="inlineStr">
        <is>
          <t>Səbi̇nə</t>
        </is>
      </c>
      <c r="C80" t="inlineStr">
        <is>
          <t>Fərəcullayeva</t>
        </is>
      </c>
      <c r="D80" t="inlineStr">
        <is>
          <t>Oktay</t>
        </is>
      </c>
      <c r="E80" t="inlineStr">
        <is>
          <t>17UAD4F</t>
        </is>
      </c>
      <c r="F80" t="inlineStr">
        <is>
          <t>28.11.1986</t>
        </is>
      </c>
      <c r="G80" t="inlineStr">
        <is>
          <t>QADIN</t>
        </is>
      </c>
      <c r="J80" t="inlineStr">
        <is>
          <t>22.04.2026</t>
        </is>
      </c>
      <c r="K80" t="inlineStr">
        <is>
          <t>ZRT-IMP</t>
        </is>
      </c>
      <c r="L80" t="inlineStr">
        <is>
          <t>IMP-BAKI</t>
        </is>
      </c>
      <c r="M80" t="inlineStr">
        <is>
          <t>IMP-INZ</t>
        </is>
      </c>
      <c r="N80" t="inlineStr">
        <is>
          <t>IMP-INZ-P05</t>
        </is>
      </c>
      <c r="P80" t="inlineStr">
        <is>
          <t>BELI</t>
        </is>
      </c>
      <c r="Q80" s="18" t="inlineStr">
        <is>
          <t>IMP faylı, sətir 24, is_primary=ƏSAS</t>
        </is>
      </c>
    </row>
    <row r="81">
      <c r="A81" t="inlineStr">
        <is>
          <t>IMP-EMP-025</t>
        </is>
      </c>
      <c r="B81" t="inlineStr">
        <is>
          <t>Cavi̇d</t>
        </is>
      </c>
      <c r="C81" t="inlineStr">
        <is>
          <t>Davralli</t>
        </is>
      </c>
      <c r="D81" t="inlineStr">
        <is>
          <t>Tahi̇r</t>
        </is>
      </c>
      <c r="E81" t="inlineStr">
        <is>
          <t>5V16F6N</t>
        </is>
      </c>
      <c r="F81" t="inlineStr">
        <is>
          <t>12.08.1994</t>
        </is>
      </c>
      <c r="G81" t="inlineStr">
        <is>
          <t>KISI</t>
        </is>
      </c>
      <c r="J81" t="inlineStr">
        <is>
          <t>17.04.2026</t>
        </is>
      </c>
      <c r="K81" t="inlineStr">
        <is>
          <t>ZRT-IMP</t>
        </is>
      </c>
      <c r="L81" t="inlineStr">
        <is>
          <t>IMP-BAKI</t>
        </is>
      </c>
      <c r="M81" t="inlineStr">
        <is>
          <t>IMP-SAT</t>
        </is>
      </c>
      <c r="N81" t="inlineStr">
        <is>
          <t>IMP-SAT-P02</t>
        </is>
      </c>
      <c r="P81" t="inlineStr">
        <is>
          <t>BELI</t>
        </is>
      </c>
      <c r="Q81" s="18" t="inlineStr">
        <is>
          <t>IMP faylı, sətir 25, is_primary=ƏSAS</t>
        </is>
      </c>
    </row>
    <row r="82">
      <c r="A82" t="inlineStr">
        <is>
          <t>IMP-EMP-026</t>
        </is>
      </c>
      <c r="B82" t="inlineStr">
        <is>
          <t>Kənan</t>
        </is>
      </c>
      <c r="C82" t="inlineStr">
        <is>
          <t>Abbaszadə</t>
        </is>
      </c>
      <c r="D82" t="inlineStr">
        <is>
          <t>Şahmar</t>
        </is>
      </c>
      <c r="E82" t="inlineStr">
        <is>
          <t>4WS9XLC</t>
        </is>
      </c>
      <c r="F82" t="inlineStr">
        <is>
          <t>26.02.1991</t>
        </is>
      </c>
      <c r="G82" t="inlineStr">
        <is>
          <t>KISI</t>
        </is>
      </c>
      <c r="J82" t="inlineStr">
        <is>
          <t>02.04.2026</t>
        </is>
      </c>
      <c r="K82" t="inlineStr">
        <is>
          <t>ZRT-IMP</t>
        </is>
      </c>
      <c r="L82" t="inlineStr">
        <is>
          <t>IMP-BEYL</t>
        </is>
      </c>
      <c r="M82" t="inlineStr">
        <is>
          <t>IMP-ANL-BEYL</t>
        </is>
      </c>
      <c r="N82" t="inlineStr">
        <is>
          <t>IMP-ANL-BEYL-P03</t>
        </is>
      </c>
      <c r="P82" t="inlineStr">
        <is>
          <t>BELI</t>
        </is>
      </c>
      <c r="Q82" s="18" t="inlineStr">
        <is>
          <t>IMP faylı, sətir 26, is_primary=ƏSAS</t>
        </is>
      </c>
    </row>
    <row r="83">
      <c r="A83" t="inlineStr">
        <is>
          <t>IMP-EMP-027</t>
        </is>
      </c>
      <c r="B83" t="inlineStr">
        <is>
          <t>Ni̇cat</t>
        </is>
      </c>
      <c r="C83" t="inlineStr">
        <is>
          <t>Ağadadaşov</t>
        </is>
      </c>
      <c r="D83" t="inlineStr">
        <is>
          <t>Ağalar</t>
        </is>
      </c>
      <c r="E83" t="inlineStr">
        <is>
          <t>5G21H95</t>
        </is>
      </c>
      <c r="F83" t="inlineStr">
        <is>
          <t>16.02.1991</t>
        </is>
      </c>
      <c r="G83" t="inlineStr">
        <is>
          <t>KISI</t>
        </is>
      </c>
      <c r="J83" t="inlineStr">
        <is>
          <t>01.04.2026</t>
        </is>
      </c>
      <c r="K83" t="inlineStr">
        <is>
          <t>ZRT-IMP</t>
        </is>
      </c>
      <c r="L83" t="inlineStr">
        <is>
          <t>IMP-ZARAT</t>
        </is>
      </c>
      <c r="M83" t="inlineStr">
        <is>
          <t>IMP-ANL-ZARAT</t>
        </is>
      </c>
      <c r="N83" t="inlineStr">
        <is>
          <t>IMP-ANL-ZARA-P01</t>
        </is>
      </c>
      <c r="P83" t="inlineStr">
        <is>
          <t>BELI</t>
        </is>
      </c>
      <c r="Q83" s="18" t="inlineStr">
        <is>
          <t>IMP faylı, sətir 27, is_primary=ƏSAS</t>
        </is>
      </c>
    </row>
    <row r="84">
      <c r="A84" t="inlineStr">
        <is>
          <t>IMP-EMP-028</t>
        </is>
      </c>
      <c r="B84" t="inlineStr">
        <is>
          <t>Emi̇l</t>
        </is>
      </c>
      <c r="C84" t="inlineStr">
        <is>
          <t>Mərdanov</t>
        </is>
      </c>
      <c r="D84" t="inlineStr">
        <is>
          <t>Maxsud</t>
        </is>
      </c>
      <c r="E84" t="inlineStr">
        <is>
          <t>1KH7LLE</t>
        </is>
      </c>
      <c r="F84" t="inlineStr">
        <is>
          <t>05.02.1983</t>
        </is>
      </c>
      <c r="G84" t="inlineStr">
        <is>
          <t>KISI</t>
        </is>
      </c>
      <c r="J84" t="inlineStr">
        <is>
          <t>17.10.2025</t>
        </is>
      </c>
      <c r="K84" t="inlineStr">
        <is>
          <t>ZRT-IMP</t>
        </is>
      </c>
      <c r="L84" t="inlineStr">
        <is>
          <t>IMP-BEYL</t>
        </is>
      </c>
      <c r="M84" t="inlineStr">
        <is>
          <t>IMP-TEH-BEYL</t>
        </is>
      </c>
      <c r="N84" t="inlineStr">
        <is>
          <t>IMP-TEH-BEYL-P01</t>
        </is>
      </c>
      <c r="P84" t="inlineStr">
        <is>
          <t>BELI</t>
        </is>
      </c>
      <c r="Q84" s="18" t="inlineStr">
        <is>
          <t>IMP faylı, sətir 28, is_primary=ƏSAS</t>
        </is>
      </c>
    </row>
    <row r="85">
      <c r="A85" t="inlineStr">
        <is>
          <t>IMP-EMP-029</t>
        </is>
      </c>
      <c r="B85" t="inlineStr">
        <is>
          <t>Şövqi̇</t>
        </is>
      </c>
      <c r="C85" t="inlineStr">
        <is>
          <t>Muradov</t>
        </is>
      </c>
      <c r="D85" t="inlineStr">
        <is>
          <t>Vəli̇</t>
        </is>
      </c>
      <c r="E85" t="inlineStr">
        <is>
          <t>0XD8WWJ</t>
        </is>
      </c>
      <c r="F85" t="inlineStr">
        <is>
          <t>26.05.1975</t>
        </is>
      </c>
      <c r="G85" t="inlineStr">
        <is>
          <t>KISI</t>
        </is>
      </c>
      <c r="J85" t="inlineStr">
        <is>
          <t>17.10.2025</t>
        </is>
      </c>
      <c r="K85" t="inlineStr">
        <is>
          <t>ZRT-IMP</t>
        </is>
      </c>
      <c r="L85" t="inlineStr">
        <is>
          <t>IMP-BEYL</t>
        </is>
      </c>
      <c r="M85" t="inlineStr">
        <is>
          <t>IMP-TEH-BEYL</t>
        </is>
      </c>
      <c r="N85" t="inlineStr">
        <is>
          <t>IMP-TEH-BEYL-P01</t>
        </is>
      </c>
      <c r="P85" t="inlineStr">
        <is>
          <t>BELI</t>
        </is>
      </c>
      <c r="Q85" s="18" t="inlineStr">
        <is>
          <t>IMP faylı, sətir 29, is_primary=ƏSAS</t>
        </is>
      </c>
    </row>
    <row r="86">
      <c r="A86" t="inlineStr">
        <is>
          <t>IMP-EMP-030</t>
        </is>
      </c>
      <c r="B86" t="inlineStr">
        <is>
          <t>Vadi̇m</t>
        </is>
      </c>
      <c r="C86" t="inlineStr">
        <is>
          <t>Quli̇yev</t>
        </is>
      </c>
      <c r="D86" t="inlineStr">
        <is>
          <t>Vahi̇d</t>
        </is>
      </c>
      <c r="E86" t="inlineStr">
        <is>
          <t>2B5M037</t>
        </is>
      </c>
      <c r="F86" t="inlineStr">
        <is>
          <t>03.06.1987</t>
        </is>
      </c>
      <c r="G86" t="inlineStr">
        <is>
          <t>KISI</t>
        </is>
      </c>
      <c r="J86" t="inlineStr">
        <is>
          <t>26.09.2025</t>
        </is>
      </c>
      <c r="K86" t="inlineStr">
        <is>
          <t>ZRT-IMP</t>
        </is>
      </c>
      <c r="L86" t="inlineStr">
        <is>
          <t>IMP-BEYL</t>
        </is>
      </c>
      <c r="M86" t="inlineStr">
        <is>
          <t>IMP-TEH-BEYL</t>
        </is>
      </c>
      <c r="N86" t="inlineStr">
        <is>
          <t>IMP-TEH-BEYL-P02</t>
        </is>
      </c>
      <c r="P86" t="inlineStr">
        <is>
          <t>BELI</t>
        </is>
      </c>
      <c r="Q86" s="18" t="inlineStr">
        <is>
          <t>IMP faylı, sətir 30, is_primary=ƏSAS</t>
        </is>
      </c>
    </row>
    <row r="87">
      <c r="A87" t="inlineStr">
        <is>
          <t>IMP-EMP-031</t>
        </is>
      </c>
      <c r="B87" t="inlineStr">
        <is>
          <t>Vadi̇m</t>
        </is>
      </c>
      <c r="C87" t="inlineStr">
        <is>
          <t>Cavadov</t>
        </is>
      </c>
      <c r="D87" t="inlineStr">
        <is>
          <t>Yavus</t>
        </is>
      </c>
      <c r="E87" t="inlineStr">
        <is>
          <t>1GT9TRG</t>
        </is>
      </c>
      <c r="F87" t="inlineStr">
        <is>
          <t>13.10.1986</t>
        </is>
      </c>
      <c r="G87" t="inlineStr">
        <is>
          <t>KISI</t>
        </is>
      </c>
      <c r="J87" t="inlineStr">
        <is>
          <t>01.12.2023</t>
        </is>
      </c>
      <c r="K87" t="inlineStr">
        <is>
          <t>ZRT-IMP</t>
        </is>
      </c>
      <c r="L87" t="inlineStr">
        <is>
          <t>IMP-ZARAT</t>
        </is>
      </c>
      <c r="M87" t="inlineStr">
        <is>
          <t>IMP-TEH-ZARAT</t>
        </is>
      </c>
      <c r="N87" t="inlineStr">
        <is>
          <t>IMP-TEH-ZARA-P01</t>
        </is>
      </c>
      <c r="P87" t="inlineStr">
        <is>
          <t>BELI</t>
        </is>
      </c>
      <c r="Q87" s="18" t="inlineStr">
        <is>
          <t>IMP faylı, sətir 31, is_primary=ƏSAS</t>
        </is>
      </c>
    </row>
    <row r="88">
      <c r="A88" t="inlineStr">
        <is>
          <t>IMP-EMP-032</t>
        </is>
      </c>
      <c r="B88" t="inlineStr">
        <is>
          <t>Seylab</t>
        </is>
      </c>
      <c r="C88" t="inlineStr">
        <is>
          <t>Rzayev</t>
        </is>
      </c>
      <c r="D88" t="inlineStr">
        <is>
          <t>Elxan</t>
        </is>
      </c>
      <c r="E88" t="inlineStr">
        <is>
          <t>6BBPCVK</t>
        </is>
      </c>
      <c r="F88" t="inlineStr">
        <is>
          <t>30.01.1998</t>
        </is>
      </c>
      <c r="G88" t="inlineStr">
        <is>
          <t>KISI</t>
        </is>
      </c>
      <c r="J88" t="inlineStr">
        <is>
          <t>10.08.2023</t>
        </is>
      </c>
      <c r="K88" t="inlineStr">
        <is>
          <t>ZRT-IMP</t>
        </is>
      </c>
      <c r="L88" t="inlineStr">
        <is>
          <t>IMP-ZARAT</t>
        </is>
      </c>
      <c r="M88" t="inlineStr">
        <is>
          <t>IMP-TEH-ZARAT</t>
        </is>
      </c>
      <c r="N88" t="inlineStr">
        <is>
          <t>IMP-TEH-ZARA-P01</t>
        </is>
      </c>
      <c r="P88" t="inlineStr">
        <is>
          <t>BELI</t>
        </is>
      </c>
      <c r="Q88" s="18" t="inlineStr">
        <is>
          <t>IMP faylı, sətir 32, is_primary=ƏSAS</t>
        </is>
      </c>
    </row>
    <row r="89">
      <c r="A89" t="inlineStr">
        <is>
          <t>IMP-EMP-033</t>
        </is>
      </c>
      <c r="B89" t="inlineStr">
        <is>
          <t>İlti̇mas</t>
        </is>
      </c>
      <c r="C89" t="inlineStr">
        <is>
          <t>Yəhyayev</t>
        </is>
      </c>
      <c r="D89" t="inlineStr">
        <is>
          <t>Güloğlan</t>
        </is>
      </c>
      <c r="E89" t="inlineStr">
        <is>
          <t>4UK5NKA</t>
        </is>
      </c>
      <c r="F89" t="inlineStr">
        <is>
          <t>15.04.1979</t>
        </is>
      </c>
      <c r="G89" t="inlineStr">
        <is>
          <t>KISI</t>
        </is>
      </c>
      <c r="J89" t="inlineStr">
        <is>
          <t>01.12.2023</t>
        </is>
      </c>
      <c r="K89" t="inlineStr">
        <is>
          <t>ZRT-IMP</t>
        </is>
      </c>
      <c r="L89" t="inlineStr">
        <is>
          <t>IMP-ZARAT</t>
        </is>
      </c>
      <c r="M89" t="inlineStr">
        <is>
          <t>IMP-TEH-ZARAT</t>
        </is>
      </c>
      <c r="N89" t="inlineStr">
        <is>
          <t>IMP-TEH-ZARA-P01</t>
        </is>
      </c>
      <c r="P89" t="inlineStr">
        <is>
          <t>BELI</t>
        </is>
      </c>
      <c r="Q89" s="18" t="inlineStr">
        <is>
          <t>IMP faylı, sətir 33, is_primary=ƏSAS</t>
        </is>
      </c>
    </row>
    <row r="90">
      <c r="A90" t="inlineStr">
        <is>
          <t>IMP-EMP-034</t>
        </is>
      </c>
      <c r="B90" t="inlineStr">
        <is>
          <t>Sahi̇b</t>
        </is>
      </c>
      <c r="C90" t="inlineStr">
        <is>
          <t>Əli̇yev</t>
        </is>
      </c>
      <c r="D90" t="inlineStr">
        <is>
          <t>Nayi̇b</t>
        </is>
      </c>
      <c r="E90" t="inlineStr">
        <is>
          <t>14P555E</t>
        </is>
      </c>
      <c r="F90" t="inlineStr">
        <is>
          <t>25.10.1979</t>
        </is>
      </c>
      <c r="G90" t="inlineStr">
        <is>
          <t>KISI</t>
        </is>
      </c>
      <c r="J90" t="inlineStr">
        <is>
          <t>01.12.2023</t>
        </is>
      </c>
      <c r="K90" t="inlineStr">
        <is>
          <t>ZRT-IMP</t>
        </is>
      </c>
      <c r="L90" t="inlineStr">
        <is>
          <t>IMP-ZARAT</t>
        </is>
      </c>
      <c r="M90" t="inlineStr">
        <is>
          <t>IMP-TEH-ZARAT</t>
        </is>
      </c>
      <c r="N90" t="inlineStr">
        <is>
          <t>IMP-TEH-ZARA-P01</t>
        </is>
      </c>
      <c r="P90" t="inlineStr">
        <is>
          <t>BELI</t>
        </is>
      </c>
      <c r="Q90" s="18" t="inlineStr">
        <is>
          <t>IMP faylı, sətir 34, is_primary=ƏSAS</t>
        </is>
      </c>
    </row>
    <row r="91">
      <c r="A91" t="inlineStr">
        <is>
          <t>IMP-EMP-035</t>
        </is>
      </c>
      <c r="B91" t="inlineStr">
        <is>
          <t>Səfər</t>
        </is>
      </c>
      <c r="C91" t="inlineStr">
        <is>
          <t>Axundov</t>
        </is>
      </c>
      <c r="D91" t="inlineStr">
        <is>
          <t>Əbi̇l</t>
        </is>
      </c>
      <c r="E91" t="inlineStr">
        <is>
          <t>5V938L2</t>
        </is>
      </c>
      <c r="F91" t="inlineStr">
        <is>
          <t>03.10.1989</t>
        </is>
      </c>
      <c r="G91" t="inlineStr">
        <is>
          <t>KISI</t>
        </is>
      </c>
      <c r="J91" t="inlineStr">
        <is>
          <t>14.03.2026</t>
        </is>
      </c>
      <c r="K91" t="inlineStr">
        <is>
          <t>ZRT-IMP</t>
        </is>
      </c>
      <c r="L91" t="inlineStr">
        <is>
          <t>IMP-BAKI</t>
        </is>
      </c>
      <c r="M91" t="inlineStr">
        <is>
          <t>IMP-INZ</t>
        </is>
      </c>
      <c r="N91" t="inlineStr">
        <is>
          <t>IMP-INZ-P06</t>
        </is>
      </c>
      <c r="P91" t="inlineStr">
        <is>
          <t>BELI</t>
        </is>
      </c>
      <c r="Q91" s="18" t="inlineStr">
        <is>
          <t>IMP faylı, sətir 35, is_primary=ƏSAS</t>
        </is>
      </c>
    </row>
    <row r="92">
      <c r="A92" t="inlineStr">
        <is>
          <t>IMP-EMP-036</t>
        </is>
      </c>
      <c r="B92" t="inlineStr">
        <is>
          <t>Elmi̇r</t>
        </is>
      </c>
      <c r="C92" t="inlineStr">
        <is>
          <t>Nəsi̇rli̇</t>
        </is>
      </c>
      <c r="D92" t="inlineStr">
        <is>
          <t>Orxan</t>
        </is>
      </c>
      <c r="E92" t="inlineStr">
        <is>
          <t>747CYTJ</t>
        </is>
      </c>
      <c r="F92" t="inlineStr">
        <is>
          <t>01.06.2002</t>
        </is>
      </c>
      <c r="G92" t="inlineStr">
        <is>
          <t>KISI</t>
        </is>
      </c>
      <c r="J92" t="inlineStr">
        <is>
          <t>25.09.2025</t>
        </is>
      </c>
      <c r="K92" t="inlineStr">
        <is>
          <t>ZRT-IMP</t>
        </is>
      </c>
      <c r="L92" t="inlineStr">
        <is>
          <t>IMP-BEYL</t>
        </is>
      </c>
      <c r="M92" t="inlineStr">
        <is>
          <t>IMP-ANL-BEYL</t>
        </is>
      </c>
      <c r="N92" t="inlineStr">
        <is>
          <t>IMP-ANL-BEYL-P04</t>
        </is>
      </c>
      <c r="P92" t="inlineStr">
        <is>
          <t>BELI</t>
        </is>
      </c>
      <c r="Q92" s="18" t="inlineStr">
        <is>
          <t>IMP faylı, sətir 36, is_primary=ƏSAS</t>
        </is>
      </c>
    </row>
    <row r="93">
      <c r="A93" t="inlineStr">
        <is>
          <t>IMP-EMP-037</t>
        </is>
      </c>
      <c r="B93" t="inlineStr">
        <is>
          <t>Oqtay</t>
        </is>
      </c>
      <c r="C93" t="inlineStr">
        <is>
          <t>Məmmədov</t>
        </is>
      </c>
      <c r="D93" t="inlineStr">
        <is>
          <t>Əkbər</t>
        </is>
      </c>
      <c r="E93" t="inlineStr">
        <is>
          <t>4GWVZJQ</t>
        </is>
      </c>
      <c r="F93" t="inlineStr">
        <is>
          <t>11.08.1984</t>
        </is>
      </c>
      <c r="G93" t="inlineStr">
        <is>
          <t>KISI</t>
        </is>
      </c>
      <c r="J93" t="inlineStr">
        <is>
          <t>17.02.2026</t>
        </is>
      </c>
      <c r="K93" t="inlineStr">
        <is>
          <t>ZRT-IMP</t>
        </is>
      </c>
      <c r="L93" t="inlineStr">
        <is>
          <t>IMP-BEYL</t>
        </is>
      </c>
      <c r="M93" t="inlineStr">
        <is>
          <t>IMP-ANL-BEYL</t>
        </is>
      </c>
      <c r="N93" t="inlineStr">
        <is>
          <t>IMP-ANL-BEYL-P04</t>
        </is>
      </c>
      <c r="P93" t="inlineStr">
        <is>
          <t>BELI</t>
        </is>
      </c>
      <c r="Q93" s="18" t="inlineStr">
        <is>
          <t>IMP faylı, sətir 37, is_primary=ƏSAS</t>
        </is>
      </c>
    </row>
    <row r="94">
      <c r="A94" t="inlineStr">
        <is>
          <t>IMP-EMP-038</t>
        </is>
      </c>
      <c r="B94" t="inlineStr">
        <is>
          <t>Şaban</t>
        </is>
      </c>
      <c r="C94" t="inlineStr">
        <is>
          <t>Xudaverdi̇yev</t>
        </is>
      </c>
      <c r="D94" t="inlineStr">
        <is>
          <t>Paşa</t>
        </is>
      </c>
      <c r="E94" t="inlineStr">
        <is>
          <t>3EAPL28</t>
        </is>
      </c>
      <c r="F94" t="inlineStr">
        <is>
          <t>23.02.1963</t>
        </is>
      </c>
      <c r="G94" t="inlineStr">
        <is>
          <t>KISI</t>
        </is>
      </c>
      <c r="J94" t="inlineStr">
        <is>
          <t>11.02.2026</t>
        </is>
      </c>
      <c r="K94" t="inlineStr">
        <is>
          <t>ZRT-IMP</t>
        </is>
      </c>
      <c r="L94" t="inlineStr">
        <is>
          <t>IMP-ZARAT</t>
        </is>
      </c>
      <c r="M94" t="inlineStr">
        <is>
          <t>IMP-ANL-ZARAT</t>
        </is>
      </c>
      <c r="N94" t="inlineStr">
        <is>
          <t>IMP-ANL-ZARA-P02</t>
        </is>
      </c>
      <c r="P94" t="inlineStr">
        <is>
          <t>BELI</t>
        </is>
      </c>
      <c r="Q94" s="18" t="inlineStr">
        <is>
          <t>IMP faylı, sətir 38, is_primary=ƏSAS</t>
        </is>
      </c>
    </row>
    <row r="95">
      <c r="A95" t="inlineStr">
        <is>
          <t>IMP-EMP-039</t>
        </is>
      </c>
      <c r="B95" t="inlineStr">
        <is>
          <t>Hamlet</t>
        </is>
      </c>
      <c r="C95" t="inlineStr">
        <is>
          <t>Nəsi̇bov</t>
        </is>
      </c>
      <c r="D95" t="inlineStr">
        <is>
          <t>Qi̇yas</t>
        </is>
      </c>
      <c r="E95" t="inlineStr">
        <is>
          <t>1YLXKB5</t>
        </is>
      </c>
      <c r="F95" t="inlineStr">
        <is>
          <t>20.11.1967</t>
        </is>
      </c>
      <c r="G95" t="inlineStr">
        <is>
          <t>KISI</t>
        </is>
      </c>
      <c r="J95" t="inlineStr">
        <is>
          <t>27.01.2026</t>
        </is>
      </c>
      <c r="K95" t="inlineStr">
        <is>
          <t>ZRT-IMP</t>
        </is>
      </c>
      <c r="L95" t="inlineStr">
        <is>
          <t>IMP-BAKI</t>
        </is>
      </c>
      <c r="M95" t="inlineStr">
        <is>
          <t>IMP-INZ</t>
        </is>
      </c>
      <c r="N95" t="inlineStr">
        <is>
          <t>IMP-INZ-P02</t>
        </is>
      </c>
      <c r="P95" t="inlineStr">
        <is>
          <t>BELI</t>
        </is>
      </c>
      <c r="Q95" s="18" t="inlineStr">
        <is>
          <t>IMP faylı, sətir 39, is_primary=ƏSAS</t>
        </is>
      </c>
    </row>
    <row r="96">
      <c r="A96" t="inlineStr">
        <is>
          <t>IMP-EMP-040</t>
        </is>
      </c>
      <c r="B96" t="inlineStr">
        <is>
          <t>Elnur</t>
        </is>
      </c>
      <c r="C96" t="inlineStr">
        <is>
          <t>Vəli̇yev</t>
        </is>
      </c>
      <c r="D96" t="inlineStr">
        <is>
          <t>Xəyyam</t>
        </is>
      </c>
      <c r="E96" t="inlineStr">
        <is>
          <t>2D1RKAN</t>
        </is>
      </c>
      <c r="F96" t="inlineStr">
        <is>
          <t>27.02.1985</t>
        </is>
      </c>
      <c r="G96" t="inlineStr">
        <is>
          <t>KISI</t>
        </is>
      </c>
      <c r="J96" t="inlineStr">
        <is>
          <t>12.01.2026</t>
        </is>
      </c>
      <c r="K96" t="inlineStr">
        <is>
          <t>ZRT-IMP</t>
        </is>
      </c>
      <c r="L96" t="inlineStr">
        <is>
          <t>IMP-BAKI</t>
        </is>
      </c>
      <c r="M96" t="inlineStr">
        <is>
          <t>IMP-INZ</t>
        </is>
      </c>
      <c r="N96" t="inlineStr">
        <is>
          <t>IMP-INZ-P06</t>
        </is>
      </c>
      <c r="P96" t="inlineStr">
        <is>
          <t>BELI</t>
        </is>
      </c>
      <c r="Q96" s="18" t="inlineStr">
        <is>
          <t>IMP faylı, sətir 40, is_primary=ƏSAS</t>
        </is>
      </c>
    </row>
    <row r="97">
      <c r="A97" t="inlineStr">
        <is>
          <t>IMP-EMP-041</t>
        </is>
      </c>
      <c r="B97" t="inlineStr">
        <is>
          <t>Mi̇rkamal</t>
        </is>
      </c>
      <c r="C97" t="inlineStr">
        <is>
          <t>Cəli̇lov</t>
        </is>
      </c>
      <c r="D97" t="inlineStr">
        <is>
          <t>Mi̇rstun</t>
        </is>
      </c>
      <c r="E97" t="inlineStr">
        <is>
          <t>2LGR3EW</t>
        </is>
      </c>
      <c r="F97" t="inlineStr">
        <is>
          <t>19.06.1978</t>
        </is>
      </c>
      <c r="G97" t="inlineStr">
        <is>
          <t>KISI</t>
        </is>
      </c>
      <c r="J97" t="inlineStr">
        <is>
          <t>02.03.2020</t>
        </is>
      </c>
      <c r="K97" t="inlineStr">
        <is>
          <t>ZRT-IMP</t>
        </is>
      </c>
      <c r="L97" t="inlineStr">
        <is>
          <t>IMP-ZARAT</t>
        </is>
      </c>
      <c r="M97" t="inlineStr">
        <is>
          <t>IMP-ANL-ZARAT</t>
        </is>
      </c>
      <c r="N97" t="inlineStr">
        <is>
          <t>IMP-ANL-ZARA-P03</t>
        </is>
      </c>
      <c r="P97" t="inlineStr">
        <is>
          <t>BELI</t>
        </is>
      </c>
      <c r="Q97" s="18" t="inlineStr">
        <is>
          <t>IMP faylı, sətir 41, is_primary=ƏSAS</t>
        </is>
      </c>
    </row>
    <row r="98">
      <c r="A98" t="inlineStr">
        <is>
          <t>IMP-EMP-042</t>
        </is>
      </c>
      <c r="B98" t="inlineStr">
        <is>
          <t>Nuranə</t>
        </is>
      </c>
      <c r="C98" t="inlineStr">
        <is>
          <t>Rzayeva</t>
        </is>
      </c>
      <c r="D98" t="inlineStr">
        <is>
          <t>Mali̇k</t>
        </is>
      </c>
      <c r="E98" t="inlineStr">
        <is>
          <t>1WU3LUQ</t>
        </is>
      </c>
      <c r="F98" t="inlineStr">
        <is>
          <t>05.07.1986</t>
        </is>
      </c>
      <c r="G98" t="inlineStr">
        <is>
          <t>QADIN</t>
        </is>
      </c>
      <c r="J98" t="inlineStr">
        <is>
          <t>07.01.2025</t>
        </is>
      </c>
      <c r="K98" t="inlineStr">
        <is>
          <t>ZRT-IMP</t>
        </is>
      </c>
      <c r="L98" t="inlineStr">
        <is>
          <t>IMP-BAKI</t>
        </is>
      </c>
      <c r="M98" t="inlineStr">
        <is>
          <t>IMP-HR</t>
        </is>
      </c>
      <c r="N98" t="inlineStr">
        <is>
          <t>IMP-HR-P01</t>
        </is>
      </c>
      <c r="P98" t="inlineStr">
        <is>
          <t>BELI</t>
        </is>
      </c>
      <c r="Q98" s="18" t="inlineStr">
        <is>
          <t>IMP faylı, sətir 42, is_primary=ƏSAS</t>
        </is>
      </c>
    </row>
    <row r="99">
      <c r="A99" t="inlineStr">
        <is>
          <t>IMP-EMP-043</t>
        </is>
      </c>
      <c r="B99" t="inlineStr">
        <is>
          <t>Ali̇d</t>
        </is>
      </c>
      <c r="C99" t="inlineStr">
        <is>
          <t>Abasov</t>
        </is>
      </c>
      <c r="D99" t="inlineStr">
        <is>
          <t>Mürşüd</t>
        </is>
      </c>
      <c r="E99" t="inlineStr">
        <is>
          <t>4LMZ2VQ</t>
        </is>
      </c>
      <c r="F99" t="inlineStr">
        <is>
          <t>04.03.1988</t>
        </is>
      </c>
      <c r="G99" t="inlineStr">
        <is>
          <t>KISI</t>
        </is>
      </c>
      <c r="J99" t="inlineStr">
        <is>
          <t>14.09.2023</t>
        </is>
      </c>
      <c r="K99" t="inlineStr">
        <is>
          <t>ZRT-IMP</t>
        </is>
      </c>
      <c r="L99" t="inlineStr">
        <is>
          <t>IMP-BAKI</t>
        </is>
      </c>
      <c r="M99" t="inlineStr">
        <is>
          <t>IMP-SATISH</t>
        </is>
      </c>
      <c r="N99" t="inlineStr">
        <is>
          <t>IMP-SATISH-P02</t>
        </is>
      </c>
      <c r="P99" t="inlineStr">
        <is>
          <t>BELI</t>
        </is>
      </c>
      <c r="Q99" s="18" t="inlineStr">
        <is>
          <t>IMP faylı, sətir 43, is_primary=ƏLAVƏ</t>
        </is>
      </c>
    </row>
    <row r="100">
      <c r="A100" t="inlineStr">
        <is>
          <t>IMP-EMP-044</t>
        </is>
      </c>
      <c r="B100" t="inlineStr">
        <is>
          <t>Rasi̇m</t>
        </is>
      </c>
      <c r="C100" t="inlineStr">
        <is>
          <t>Babayev</t>
        </is>
      </c>
      <c r="D100" t="inlineStr">
        <is>
          <t>Xanpaşa</t>
        </is>
      </c>
      <c r="E100" t="inlineStr">
        <is>
          <t>32752AH</t>
        </is>
      </c>
      <c r="F100" t="inlineStr">
        <is>
          <t>30.12.1962</t>
        </is>
      </c>
      <c r="G100" t="inlineStr">
        <is>
          <t>KISI</t>
        </is>
      </c>
      <c r="J100" t="inlineStr">
        <is>
          <t>04.08.2023</t>
        </is>
      </c>
      <c r="K100" t="inlineStr">
        <is>
          <t>ZRT-IMP</t>
        </is>
      </c>
      <c r="L100" t="inlineStr">
        <is>
          <t>IMP-ZARAT</t>
        </is>
      </c>
      <c r="M100" t="inlineStr">
        <is>
          <t>IMP-ANL-ZARAT</t>
        </is>
      </c>
      <c r="N100" t="inlineStr">
        <is>
          <t>IMP-ANL-ZARA-P04</t>
        </is>
      </c>
      <c r="P100" t="inlineStr">
        <is>
          <t>BELI</t>
        </is>
      </c>
      <c r="Q100" s="18" t="inlineStr">
        <is>
          <t>IMP faylı, sətir 44, is_primary=ƏSAS</t>
        </is>
      </c>
    </row>
    <row r="101">
      <c r="A101" t="inlineStr">
        <is>
          <t>IMP-EMP-045</t>
        </is>
      </c>
      <c r="B101" t="inlineStr">
        <is>
          <t>Məhərrəm</t>
        </is>
      </c>
      <c r="C101" t="inlineStr">
        <is>
          <t>Bayramov</t>
        </is>
      </c>
      <c r="D101" t="inlineStr">
        <is>
          <t>Rza</t>
        </is>
      </c>
      <c r="E101" t="inlineStr">
        <is>
          <t>4ZCB7S3</t>
        </is>
      </c>
      <c r="F101" t="inlineStr">
        <is>
          <t>02.08.1990</t>
        </is>
      </c>
      <c r="G101" t="inlineStr">
        <is>
          <t>KISI</t>
        </is>
      </c>
      <c r="J101" t="inlineStr">
        <is>
          <t>07.10.2025</t>
        </is>
      </c>
      <c r="K101" t="inlineStr">
        <is>
          <t>ZRT-IMP</t>
        </is>
      </c>
      <c r="L101" t="inlineStr">
        <is>
          <t>IMP-BEYL</t>
        </is>
      </c>
      <c r="M101" t="inlineStr">
        <is>
          <t>IMP-ANL-BEYL</t>
        </is>
      </c>
      <c r="N101" t="inlineStr">
        <is>
          <t>IMP-ANL-BEYL-P05</t>
        </is>
      </c>
      <c r="P101" t="inlineStr">
        <is>
          <t>BELI</t>
        </is>
      </c>
      <c r="Q101" s="18" t="inlineStr">
        <is>
          <t>IMP faylı, sətir 45, is_primary=ƏSAS</t>
        </is>
      </c>
    </row>
    <row r="102">
      <c r="A102" t="inlineStr">
        <is>
          <t>IMP-EMP-046</t>
        </is>
      </c>
      <c r="B102" t="inlineStr">
        <is>
          <t>Asi̇f</t>
        </is>
      </c>
      <c r="C102" t="inlineStr">
        <is>
          <t>Mursali̇yev</t>
        </is>
      </c>
      <c r="D102" t="inlineStr">
        <is>
          <t>Şərafətdi̇n</t>
        </is>
      </c>
      <c r="E102" t="inlineStr">
        <is>
          <t>4SW752G</t>
        </is>
      </c>
      <c r="F102" t="inlineStr">
        <is>
          <t>22.09.1988</t>
        </is>
      </c>
      <c r="G102" t="inlineStr">
        <is>
          <t>KISI</t>
        </is>
      </c>
      <c r="J102" t="inlineStr">
        <is>
          <t>20.09.2025</t>
        </is>
      </c>
      <c r="K102" t="inlineStr">
        <is>
          <t>ZRT-IMP</t>
        </is>
      </c>
      <c r="L102" t="inlineStr">
        <is>
          <t>IMP-ZARAT</t>
        </is>
      </c>
      <c r="M102" t="inlineStr">
        <is>
          <t>IMP-ANL-ZARAT</t>
        </is>
      </c>
      <c r="N102" t="inlineStr">
        <is>
          <t>IMP-ANL-ZARA-P01</t>
        </is>
      </c>
      <c r="P102" t="inlineStr">
        <is>
          <t>BELI</t>
        </is>
      </c>
      <c r="Q102" s="18" t="inlineStr">
        <is>
          <t>IMP faylı, sətir 46, is_primary=ƏSAS</t>
        </is>
      </c>
    </row>
    <row r="103">
      <c r="A103" t="inlineStr">
        <is>
          <t>IMP-EMP-047</t>
        </is>
      </c>
      <c r="B103" t="inlineStr">
        <is>
          <t>Hi̇cran</t>
        </is>
      </c>
      <c r="C103" t="inlineStr">
        <is>
          <t>Quli̇yev</t>
        </is>
      </c>
      <c r="D103" t="inlineStr">
        <is>
          <t>Yasin</t>
        </is>
      </c>
      <c r="E103" t="inlineStr">
        <is>
          <t>432MU34</t>
        </is>
      </c>
      <c r="F103" t="inlineStr">
        <is>
          <t>26.03.1967</t>
        </is>
      </c>
      <c r="G103" t="inlineStr">
        <is>
          <t>KISI</t>
        </is>
      </c>
      <c r="J103" t="inlineStr">
        <is>
          <t>18.09.2025</t>
        </is>
      </c>
      <c r="K103" t="inlineStr">
        <is>
          <t>ZRT-IMP</t>
        </is>
      </c>
      <c r="L103" t="inlineStr">
        <is>
          <t>IMP-ZARAT</t>
        </is>
      </c>
      <c r="M103" t="inlineStr">
        <is>
          <t>IMP-ANL-ZARAT</t>
        </is>
      </c>
      <c r="N103" t="inlineStr">
        <is>
          <t>IMP-ANL-ZARA-P05</t>
        </is>
      </c>
      <c r="P103" t="inlineStr">
        <is>
          <t>BELI</t>
        </is>
      </c>
      <c r="Q103" s="18" t="inlineStr">
        <is>
          <t>IMP faylı, sətir 47, is_primary=ƏSAS</t>
        </is>
      </c>
    </row>
    <row r="104">
      <c r="A104" t="inlineStr">
        <is>
          <t>IMP-EMP-048</t>
        </is>
      </c>
      <c r="B104" t="inlineStr">
        <is>
          <t>Elxan</t>
        </is>
      </c>
      <c r="C104" t="inlineStr">
        <is>
          <t>Hüseynov</t>
        </is>
      </c>
      <c r="D104" t="inlineStr">
        <is>
          <t>Ağali̇</t>
        </is>
      </c>
      <c r="E104" t="inlineStr">
        <is>
          <t>48PGAY3</t>
        </is>
      </c>
      <c r="F104" t="inlineStr">
        <is>
          <t>12.07.1968</t>
        </is>
      </c>
      <c r="G104" t="inlineStr">
        <is>
          <t>KISI</t>
        </is>
      </c>
      <c r="J104" t="inlineStr">
        <is>
          <t>18.09.2025</t>
        </is>
      </c>
      <c r="K104" t="inlineStr">
        <is>
          <t>ZRT-IMP</t>
        </is>
      </c>
      <c r="L104" t="inlineStr">
        <is>
          <t>IMP-ZARAT</t>
        </is>
      </c>
      <c r="M104" t="inlineStr">
        <is>
          <t>IMP-ANL-ZARAT</t>
        </is>
      </c>
      <c r="N104" t="inlineStr">
        <is>
          <t>IMP-ANL-ZARA-P05</t>
        </is>
      </c>
      <c r="P104" t="inlineStr">
        <is>
          <t>BELI</t>
        </is>
      </c>
      <c r="Q104" s="18" t="inlineStr">
        <is>
          <t>IMP faylı, sətir 48, is_primary=ƏSAS</t>
        </is>
      </c>
    </row>
    <row r="105">
      <c r="A105" t="inlineStr">
        <is>
          <t>IMP-EMP-049</t>
        </is>
      </c>
      <c r="B105" t="inlineStr">
        <is>
          <t>Ni̇zami̇</t>
        </is>
      </c>
      <c r="C105" t="inlineStr">
        <is>
          <t>Adgözəlov</t>
        </is>
      </c>
      <c r="D105" t="inlineStr">
        <is>
          <t>Ni̇zaməddi̇n</t>
        </is>
      </c>
      <c r="E105" t="inlineStr">
        <is>
          <t>1TGB24H</t>
        </is>
      </c>
      <c r="F105" t="inlineStr">
        <is>
          <t>18.11.1986</t>
        </is>
      </c>
      <c r="G105" t="inlineStr">
        <is>
          <t>KISI</t>
        </is>
      </c>
      <c r="J105" t="inlineStr">
        <is>
          <t>21.07.2025</t>
        </is>
      </c>
      <c r="K105" t="inlineStr">
        <is>
          <t>ZRT-IMP</t>
        </is>
      </c>
      <c r="L105" t="inlineStr">
        <is>
          <t>IMP-BAKI</t>
        </is>
      </c>
      <c r="M105" t="inlineStr">
        <is>
          <t>IMP-INZ</t>
        </is>
      </c>
      <c r="N105" t="inlineStr">
        <is>
          <t>IMP-INZ-P07</t>
        </is>
      </c>
      <c r="P105" t="inlineStr">
        <is>
          <t>BELI</t>
        </is>
      </c>
      <c r="Q105" s="18" t="inlineStr">
        <is>
          <t>IMP faylı, sətir 49, is_primary=ƏSAS</t>
        </is>
      </c>
    </row>
    <row r="106">
      <c r="A106" t="inlineStr">
        <is>
          <t>IMP-EMP-050</t>
        </is>
      </c>
      <c r="B106" t="inlineStr">
        <is>
          <t>Gülnarə</t>
        </is>
      </c>
      <c r="C106" t="inlineStr">
        <is>
          <t>Ağayeva</t>
        </is>
      </c>
      <c r="D106" t="inlineStr">
        <is>
          <t>İmran</t>
        </is>
      </c>
      <c r="E106" t="inlineStr">
        <is>
          <t>4ZW7NF4</t>
        </is>
      </c>
      <c r="F106" t="inlineStr">
        <is>
          <t>22.04.1985</t>
        </is>
      </c>
      <c r="G106" t="inlineStr">
        <is>
          <t>QADIN</t>
        </is>
      </c>
      <c r="J106" t="inlineStr">
        <is>
          <t>16.10.2019</t>
        </is>
      </c>
      <c r="K106" t="inlineStr">
        <is>
          <t>ZRT-IMP</t>
        </is>
      </c>
      <c r="L106" t="inlineStr">
        <is>
          <t>IMP-BAKI</t>
        </is>
      </c>
      <c r="M106" t="inlineStr">
        <is>
          <t>IMP-SATISH</t>
        </is>
      </c>
      <c r="N106" t="inlineStr">
        <is>
          <t>IMP-SATISH-P03</t>
        </is>
      </c>
      <c r="P106" t="inlineStr">
        <is>
          <t>BELI</t>
        </is>
      </c>
      <c r="Q106" s="18" t="inlineStr">
        <is>
          <t>IMP faylı, sətir 50, is_primary=ƏSAS</t>
        </is>
      </c>
    </row>
    <row r="107">
      <c r="A107" t="inlineStr">
        <is>
          <t>IMP-EMP-051</t>
        </is>
      </c>
      <c r="B107" t="inlineStr">
        <is>
          <t>Fari̇z</t>
        </is>
      </c>
      <c r="C107" t="inlineStr">
        <is>
          <t>Əsədov</t>
        </is>
      </c>
      <c r="D107" t="inlineStr">
        <is>
          <t>Kami̇l</t>
        </is>
      </c>
      <c r="E107" t="inlineStr">
        <is>
          <t>21KB7Q8</t>
        </is>
      </c>
      <c r="F107" t="inlineStr">
        <is>
          <t>11.10.1978</t>
        </is>
      </c>
      <c r="G107" t="inlineStr">
        <is>
          <t>KISI</t>
        </is>
      </c>
      <c r="J107" t="inlineStr">
        <is>
          <t>16.08.2023</t>
        </is>
      </c>
      <c r="K107" t="inlineStr">
        <is>
          <t>ZRT-IMP</t>
        </is>
      </c>
      <c r="L107" t="inlineStr">
        <is>
          <t>IMP-GENCE</t>
        </is>
      </c>
      <c r="M107" t="inlineStr">
        <is>
          <t>IMP-ANL-GENCE</t>
        </is>
      </c>
      <c r="N107" t="inlineStr">
        <is>
          <t>IMP-ANL-GENC-P03</t>
        </is>
      </c>
      <c r="P107" t="inlineStr">
        <is>
          <t>BELI</t>
        </is>
      </c>
      <c r="Q107" s="18" t="inlineStr">
        <is>
          <t>IMP faylı, sətir 51, is_primary=ƏSAS</t>
        </is>
      </c>
    </row>
    <row r="108">
      <c r="A108" t="inlineStr">
        <is>
          <t>IMP-EMP-052</t>
        </is>
      </c>
      <c r="B108" t="inlineStr">
        <is>
          <t>Seyfəddi̇n</t>
        </is>
      </c>
      <c r="C108" t="inlineStr">
        <is>
          <t>Əli̇yev</t>
        </is>
      </c>
      <c r="D108" t="inlineStr">
        <is>
          <t>Ədalət</t>
        </is>
      </c>
      <c r="E108" t="inlineStr">
        <is>
          <t>1YJ1517</t>
        </is>
      </c>
      <c r="F108" t="inlineStr">
        <is>
          <t>26.09.1979</t>
        </is>
      </c>
      <c r="G108" t="inlineStr">
        <is>
          <t>KISI</t>
        </is>
      </c>
      <c r="J108" t="inlineStr">
        <is>
          <t>01.02.2025</t>
        </is>
      </c>
      <c r="K108" t="inlineStr">
        <is>
          <t>ZRT-IMP</t>
        </is>
      </c>
      <c r="L108" t="inlineStr">
        <is>
          <t>IMP-BAKI</t>
        </is>
      </c>
      <c r="M108" t="inlineStr">
        <is>
          <t>IMP-INZ</t>
        </is>
      </c>
      <c r="N108" t="inlineStr">
        <is>
          <t>IMP-INZ-P08</t>
        </is>
      </c>
      <c r="P108" t="inlineStr">
        <is>
          <t>BELI</t>
        </is>
      </c>
      <c r="Q108" s="18" t="inlineStr">
        <is>
          <t>IMP faylı, sətir 52, is_primary=ƏSAS</t>
        </is>
      </c>
    </row>
    <row r="109">
      <c r="A109" t="inlineStr">
        <is>
          <t>IMP-EMP-053</t>
        </is>
      </c>
      <c r="B109" t="inlineStr">
        <is>
          <t>Nemət</t>
        </is>
      </c>
      <c r="C109" t="inlineStr">
        <is>
          <t>Musayev</t>
        </is>
      </c>
      <c r="D109" t="inlineStr">
        <is>
          <t>Nazi̇m</t>
        </is>
      </c>
      <c r="E109" t="inlineStr">
        <is>
          <t>4Z3GMMF</t>
        </is>
      </c>
      <c r="F109" t="inlineStr">
        <is>
          <t>18.09.1990</t>
        </is>
      </c>
      <c r="G109" t="inlineStr">
        <is>
          <t>KISI</t>
        </is>
      </c>
      <c r="J109" t="inlineStr">
        <is>
          <t>22.04.2025</t>
        </is>
      </c>
      <c r="K109" t="inlineStr">
        <is>
          <t>ZRT-IMP</t>
        </is>
      </c>
      <c r="L109" t="inlineStr">
        <is>
          <t>IMP-ZARAT</t>
        </is>
      </c>
      <c r="M109" t="inlineStr">
        <is>
          <t>IMP-ANL-ZARAT</t>
        </is>
      </c>
      <c r="N109" t="inlineStr">
        <is>
          <t>IMP-ANL-ZARA-P06</t>
        </is>
      </c>
      <c r="P109" t="inlineStr">
        <is>
          <t>BELI</t>
        </is>
      </c>
      <c r="Q109" s="18" t="inlineStr">
        <is>
          <t>IMP faylı, sətir 53, is_primary=ƏSAS</t>
        </is>
      </c>
    </row>
    <row r="110">
      <c r="A110" t="inlineStr">
        <is>
          <t>IMP-EMP-054</t>
        </is>
      </c>
      <c r="B110" t="inlineStr">
        <is>
          <t>İlqar</t>
        </is>
      </c>
      <c r="C110" t="inlineStr">
        <is>
          <t>Qi̇yasov</t>
        </is>
      </c>
      <c r="D110" t="inlineStr">
        <is>
          <t>Fərrux</t>
        </is>
      </c>
      <c r="E110" t="inlineStr">
        <is>
          <t>4PGYUSD</t>
        </is>
      </c>
      <c r="F110" t="inlineStr">
        <is>
          <t>08.08.1975</t>
        </is>
      </c>
      <c r="G110" t="inlineStr">
        <is>
          <t>KISI</t>
        </is>
      </c>
      <c r="J110" t="inlineStr">
        <is>
          <t>04.08.2023</t>
        </is>
      </c>
      <c r="K110" t="inlineStr">
        <is>
          <t>ZRT-IMP</t>
        </is>
      </c>
      <c r="L110" t="inlineStr">
        <is>
          <t>IMP-ZARAT</t>
        </is>
      </c>
      <c r="M110" t="inlineStr">
        <is>
          <t>IMP-ANL-ZARAT</t>
        </is>
      </c>
      <c r="N110" t="inlineStr">
        <is>
          <t>IMP-ANL-ZARA-P07</t>
        </is>
      </c>
      <c r="P110" t="inlineStr">
        <is>
          <t>BELI</t>
        </is>
      </c>
      <c r="Q110" s="18" t="inlineStr">
        <is>
          <t>IMP faylı, sətir 54, is_primary=ƏSAS</t>
        </is>
      </c>
    </row>
    <row r="111">
      <c r="A111" t="inlineStr">
        <is>
          <t>IMP-EMP-055</t>
        </is>
      </c>
      <c r="B111" t="inlineStr">
        <is>
          <t>Aqi̇l</t>
        </is>
      </c>
      <c r="C111" t="inlineStr">
        <is>
          <t>Əhmədov</t>
        </is>
      </c>
      <c r="D111" t="inlineStr">
        <is>
          <t>Məmməd</t>
        </is>
      </c>
      <c r="E111" t="inlineStr">
        <is>
          <t>5PFX9XT</t>
        </is>
      </c>
      <c r="F111" t="inlineStr">
        <is>
          <t>19.06.1974</t>
        </is>
      </c>
      <c r="G111" t="inlineStr">
        <is>
          <t>KISI</t>
        </is>
      </c>
      <c r="J111" t="inlineStr">
        <is>
          <t>09.04.2025</t>
        </is>
      </c>
      <c r="K111" t="inlineStr">
        <is>
          <t>ZRT-IMP</t>
        </is>
      </c>
      <c r="L111" t="inlineStr">
        <is>
          <t>IMP-ZARAT</t>
        </is>
      </c>
      <c r="M111" t="inlineStr">
        <is>
          <t>IMP-TEH-ZARAT</t>
        </is>
      </c>
      <c r="N111" t="inlineStr">
        <is>
          <t>IMP-TEH-ZARA-P01</t>
        </is>
      </c>
      <c r="P111" t="inlineStr">
        <is>
          <t>BELI</t>
        </is>
      </c>
      <c r="Q111" s="18" t="inlineStr">
        <is>
          <t>IMP faylı, sətir 55, is_primary=ƏSAS</t>
        </is>
      </c>
    </row>
    <row r="112">
      <c r="A112" t="inlineStr">
        <is>
          <t>IMP-EMP-056</t>
        </is>
      </c>
      <c r="B112" t="inlineStr">
        <is>
          <t>Hüseyn</t>
        </is>
      </c>
      <c r="C112" t="inlineStr">
        <is>
          <t>Düni̇zadə</t>
        </is>
      </c>
      <c r="D112" t="inlineStr">
        <is>
          <t>Qabi̇l</t>
        </is>
      </c>
      <c r="E112" t="inlineStr">
        <is>
          <t>6AXGGJX</t>
        </is>
      </c>
      <c r="F112" t="inlineStr">
        <is>
          <t>01.05.1996</t>
        </is>
      </c>
      <c r="G112" t="inlineStr">
        <is>
          <t>KISI</t>
        </is>
      </c>
      <c r="J112" t="inlineStr">
        <is>
          <t>16.11.2024</t>
        </is>
      </c>
      <c r="K112" t="inlineStr">
        <is>
          <t>ZRT-IMP</t>
        </is>
      </c>
      <c r="L112" t="inlineStr">
        <is>
          <t>IMP-BAKI</t>
        </is>
      </c>
      <c r="M112" t="inlineStr">
        <is>
          <t>IMP-SATISH</t>
        </is>
      </c>
      <c r="N112" t="inlineStr">
        <is>
          <t>IMP-SATISH-P02</t>
        </is>
      </c>
      <c r="P112" t="inlineStr">
        <is>
          <t>BELI</t>
        </is>
      </c>
      <c r="Q112" s="18" t="inlineStr">
        <is>
          <t>IMP faylı, sətir 56, is_primary=ƏSAS</t>
        </is>
      </c>
    </row>
    <row r="113">
      <c r="A113" t="inlineStr">
        <is>
          <t>IMP-EMP-057</t>
        </is>
      </c>
      <c r="B113" t="inlineStr">
        <is>
          <t>Aygün</t>
        </is>
      </c>
      <c r="C113" t="inlineStr">
        <is>
          <t>Nuri̇yeva</t>
        </is>
      </c>
      <c r="D113" t="inlineStr">
        <is>
          <t>Rami̇z</t>
        </is>
      </c>
      <c r="E113" t="inlineStr">
        <is>
          <t>2UGQ2UC</t>
        </is>
      </c>
      <c r="F113" t="inlineStr">
        <is>
          <t>15.06.1987</t>
        </is>
      </c>
      <c r="G113" t="inlineStr">
        <is>
          <t>QADIN</t>
        </is>
      </c>
      <c r="J113" t="inlineStr">
        <is>
          <t>12.08.2024</t>
        </is>
      </c>
      <c r="K113" t="inlineStr">
        <is>
          <t>ZRT-IMP</t>
        </is>
      </c>
      <c r="L113" t="inlineStr">
        <is>
          <t>IMP-BAKI</t>
        </is>
      </c>
      <c r="M113" t="inlineStr">
        <is>
          <t>IMP-INZ</t>
        </is>
      </c>
      <c r="N113" t="inlineStr">
        <is>
          <t>IMP-INZ-P09</t>
        </is>
      </c>
      <c r="P113" t="inlineStr">
        <is>
          <t>BELI</t>
        </is>
      </c>
      <c r="Q113" s="18" t="inlineStr">
        <is>
          <t>IMP faylı, sətir 57, is_primary=ƏSAS</t>
        </is>
      </c>
    </row>
    <row r="114">
      <c r="A114" t="inlineStr">
        <is>
          <t>IMP-EMP-058</t>
        </is>
      </c>
      <c r="B114" t="inlineStr">
        <is>
          <t>Röyal</t>
        </is>
      </c>
      <c r="C114" t="inlineStr">
        <is>
          <t>Sultanov</t>
        </is>
      </c>
      <c r="D114" t="inlineStr">
        <is>
          <t>Ali̇m</t>
        </is>
      </c>
      <c r="E114" t="inlineStr">
        <is>
          <t>5GMWKC7</t>
        </is>
      </c>
      <c r="F114" t="inlineStr">
        <is>
          <t>06.06.1989</t>
        </is>
      </c>
      <c r="G114" t="inlineStr">
        <is>
          <t>KISI</t>
        </is>
      </c>
      <c r="J114" t="inlineStr">
        <is>
          <t>10.05.2024</t>
        </is>
      </c>
      <c r="K114" t="inlineStr">
        <is>
          <t>ZRT-IMP</t>
        </is>
      </c>
      <c r="L114" t="inlineStr">
        <is>
          <t>IMP-BAKI</t>
        </is>
      </c>
      <c r="M114" t="inlineStr">
        <is>
          <t>IMP-INZ</t>
        </is>
      </c>
      <c r="N114" t="inlineStr">
        <is>
          <t>IMP-INZ-P10</t>
        </is>
      </c>
      <c r="P114" t="inlineStr">
        <is>
          <t>BELI</t>
        </is>
      </c>
      <c r="Q114" s="18" t="inlineStr">
        <is>
          <t>IMP faylı, sətir 58, is_primary=ƏSAS</t>
        </is>
      </c>
    </row>
    <row r="115">
      <c r="A115" t="inlineStr">
        <is>
          <t>IMP-EMP-059</t>
        </is>
      </c>
      <c r="B115" t="inlineStr">
        <is>
          <t>Nati̇qə</t>
        </is>
      </c>
      <c r="C115" t="inlineStr">
        <is>
          <t>Alxasova</t>
        </is>
      </c>
      <c r="D115" t="inlineStr">
        <is>
          <t>Alxas</t>
        </is>
      </c>
      <c r="E115" t="inlineStr">
        <is>
          <t>2RXRLPK</t>
        </is>
      </c>
      <c r="F115" t="inlineStr">
        <is>
          <t>10.09.1974</t>
        </is>
      </c>
      <c r="G115" t="inlineStr">
        <is>
          <t>QADIN</t>
        </is>
      </c>
      <c r="J115" t="inlineStr">
        <is>
          <t>01.08.2023</t>
        </is>
      </c>
      <c r="K115" t="inlineStr">
        <is>
          <t>ZRT-IMP</t>
        </is>
      </c>
      <c r="L115" t="inlineStr">
        <is>
          <t>IMP-BAKI</t>
        </is>
      </c>
      <c r="M115" t="inlineStr">
        <is>
          <t>IMP-TES</t>
        </is>
      </c>
      <c r="N115" t="inlineStr">
        <is>
          <t>IMP-TES-P01</t>
        </is>
      </c>
      <c r="P115" t="inlineStr">
        <is>
          <t>BELI</t>
        </is>
      </c>
      <c r="Q115" s="18" t="inlineStr">
        <is>
          <t>IMP faylı, sətir 59, is_primary=ƏLAVƏ</t>
        </is>
      </c>
    </row>
    <row r="116">
      <c r="A116" t="inlineStr">
        <is>
          <t>IMP-EMP-060</t>
        </is>
      </c>
      <c r="B116" t="inlineStr">
        <is>
          <t>Qizyetər</t>
        </is>
      </c>
      <c r="C116" t="inlineStr">
        <is>
          <t>Ataki̇şi̇yeva</t>
        </is>
      </c>
      <c r="D116" t="inlineStr">
        <is>
          <t>Ni̇yazi̇</t>
        </is>
      </c>
      <c r="E116" t="inlineStr">
        <is>
          <t>41KA024</t>
        </is>
      </c>
      <c r="F116" t="inlineStr">
        <is>
          <t>21.01.1972</t>
        </is>
      </c>
      <c r="G116" t="inlineStr">
        <is>
          <t>QADIN</t>
        </is>
      </c>
      <c r="J116" t="inlineStr">
        <is>
          <t>01.08.2023</t>
        </is>
      </c>
      <c r="K116" t="inlineStr">
        <is>
          <t>ZRT-IMP</t>
        </is>
      </c>
      <c r="L116" t="inlineStr">
        <is>
          <t>IMP-BAKI</t>
        </is>
      </c>
      <c r="M116" t="inlineStr">
        <is>
          <t>IMP-TES</t>
        </is>
      </c>
      <c r="N116" t="inlineStr">
        <is>
          <t>IMP-TES-P02</t>
        </is>
      </c>
      <c r="P116" t="inlineStr">
        <is>
          <t>BELI</t>
        </is>
      </c>
      <c r="Q116" s="18" t="inlineStr">
        <is>
          <t>IMP faylı, sətir 60, is_primary=ƏSAS</t>
        </is>
      </c>
    </row>
    <row r="117">
      <c r="A117" t="inlineStr">
        <is>
          <t>IMP-EMP-061</t>
        </is>
      </c>
      <c r="B117" t="inlineStr">
        <is>
          <t>Ami̇l</t>
        </is>
      </c>
      <c r="C117" t="inlineStr">
        <is>
          <t>Qasimov</t>
        </is>
      </c>
      <c r="D117" t="inlineStr">
        <is>
          <t>Qazməmməd</t>
        </is>
      </c>
      <c r="E117" t="inlineStr">
        <is>
          <t>313QM2L</t>
        </is>
      </c>
      <c r="F117" t="inlineStr">
        <is>
          <t>09.03.1953</t>
        </is>
      </c>
      <c r="G117" t="inlineStr">
        <is>
          <t>KISI</t>
        </is>
      </c>
      <c r="J117" t="inlineStr">
        <is>
          <t>04.08.2023</t>
        </is>
      </c>
      <c r="K117" t="inlineStr">
        <is>
          <t>ZRT-IMP</t>
        </is>
      </c>
      <c r="L117" t="inlineStr">
        <is>
          <t>IMP-ZARAT</t>
        </is>
      </c>
      <c r="M117" t="inlineStr">
        <is>
          <t>IMP-ANL-ZARAT</t>
        </is>
      </c>
      <c r="N117" t="inlineStr">
        <is>
          <t>IMP-ANL-ZARA-P08</t>
        </is>
      </c>
      <c r="P117" t="inlineStr">
        <is>
          <t>BELI</t>
        </is>
      </c>
      <c r="Q117" s="18" t="inlineStr">
        <is>
          <t>IMP faylı, sətir 61, is_primary=ƏSAS</t>
        </is>
      </c>
    </row>
    <row r="118">
      <c r="A118" t="inlineStr">
        <is>
          <t>IMP-EMP-062</t>
        </is>
      </c>
      <c r="B118" t="inlineStr">
        <is>
          <t>Rasi̇m</t>
        </is>
      </c>
      <c r="C118" t="inlineStr">
        <is>
          <t>Namazov</t>
        </is>
      </c>
      <c r="D118" t="inlineStr">
        <is>
          <t>Sahi̇b</t>
        </is>
      </c>
      <c r="E118" t="inlineStr">
        <is>
          <t>5532H8W</t>
        </is>
      </c>
      <c r="F118" t="inlineStr">
        <is>
          <t>22.07.1986</t>
        </is>
      </c>
      <c r="G118" t="inlineStr">
        <is>
          <t>KISI</t>
        </is>
      </c>
      <c r="J118" t="inlineStr">
        <is>
          <t>16.08.2023</t>
        </is>
      </c>
      <c r="K118" t="inlineStr">
        <is>
          <t>ZRT-IMP</t>
        </is>
      </c>
      <c r="L118" t="inlineStr">
        <is>
          <t>IMP-GENCE</t>
        </is>
      </c>
      <c r="M118" t="inlineStr">
        <is>
          <t>IMP-ANL-GENCE</t>
        </is>
      </c>
      <c r="N118" t="inlineStr">
        <is>
          <t>IMP-ANL-GENC-P04</t>
        </is>
      </c>
      <c r="P118" t="inlineStr">
        <is>
          <t>BELI</t>
        </is>
      </c>
      <c r="Q118" s="18" t="inlineStr">
        <is>
          <t>IMP faylı, sətir 62, is_primary=ƏSAS</t>
        </is>
      </c>
    </row>
    <row r="119">
      <c r="A119" t="inlineStr">
        <is>
          <t>IMP-EMP-063</t>
        </is>
      </c>
      <c r="B119" t="inlineStr">
        <is>
          <t>Mi̇rsədi̇</t>
        </is>
      </c>
      <c r="C119" t="inlineStr">
        <is>
          <t>Təhməzov</t>
        </is>
      </c>
      <c r="D119" t="inlineStr">
        <is>
          <t>Mi̇rsadiq</t>
        </is>
      </c>
      <c r="E119" t="inlineStr">
        <is>
          <t>32F0BGP</t>
        </is>
      </c>
      <c r="F119" t="inlineStr">
        <is>
          <t>23.03.1988</t>
        </is>
      </c>
      <c r="G119" t="inlineStr">
        <is>
          <t>KISI</t>
        </is>
      </c>
      <c r="J119" t="inlineStr">
        <is>
          <t>16.08.2023</t>
        </is>
      </c>
      <c r="K119" t="inlineStr">
        <is>
          <t>ZRT-IMP</t>
        </is>
      </c>
      <c r="L119" t="inlineStr">
        <is>
          <t>IMP-CEL</t>
        </is>
      </c>
      <c r="M119" t="inlineStr">
        <is>
          <t>IMP-ANL-CEL</t>
        </is>
      </c>
      <c r="N119" t="inlineStr">
        <is>
          <t>IMP-ANL-CEL-P02</t>
        </is>
      </c>
      <c r="P119" t="inlineStr">
        <is>
          <t>BELI</t>
        </is>
      </c>
      <c r="Q119" s="18" t="inlineStr">
        <is>
          <t>IMP faylı, sətir 63, is_primary=ƏSAS</t>
        </is>
      </c>
    </row>
    <row r="120">
      <c r="A120" t="inlineStr">
        <is>
          <t>IMP-EMP-064</t>
        </is>
      </c>
      <c r="B120" t="inlineStr">
        <is>
          <t>Elxan</t>
        </is>
      </c>
      <c r="C120" t="inlineStr">
        <is>
          <t>Mi̇rzəyev</t>
        </is>
      </c>
      <c r="D120" t="inlineStr">
        <is>
          <t>Çapar</t>
        </is>
      </c>
      <c r="E120" t="inlineStr">
        <is>
          <t>0Z24BMJ</t>
        </is>
      </c>
      <c r="F120" t="inlineStr">
        <is>
          <t>26.09.1983</t>
        </is>
      </c>
      <c r="G120" t="inlineStr">
        <is>
          <t>KISI</t>
        </is>
      </c>
      <c r="J120" t="inlineStr">
        <is>
          <t>01.04.2024</t>
        </is>
      </c>
      <c r="K120" t="inlineStr">
        <is>
          <t>ZRT-IMP</t>
        </is>
      </c>
      <c r="L120" t="inlineStr">
        <is>
          <t>IMP-BAKI</t>
        </is>
      </c>
      <c r="M120" t="inlineStr">
        <is>
          <t>IMP-INZ</t>
        </is>
      </c>
      <c r="N120" t="inlineStr">
        <is>
          <t>IMP-INZ-P11</t>
        </is>
      </c>
      <c r="P120" t="inlineStr">
        <is>
          <t>BELI</t>
        </is>
      </c>
      <c r="Q120" s="18" t="inlineStr">
        <is>
          <t>IMP faylı, sətir 64, is_primary=ƏLAVƏ</t>
        </is>
      </c>
    </row>
    <row r="121">
      <c r="A121" t="inlineStr">
        <is>
          <t>IMP-EMP-065</t>
        </is>
      </c>
      <c r="B121" t="inlineStr">
        <is>
          <t>Kənan</t>
        </is>
      </c>
      <c r="C121" t="inlineStr">
        <is>
          <t>Mehti̇yev</t>
        </is>
      </c>
      <c r="D121" t="inlineStr">
        <is>
          <t>Aki̇f</t>
        </is>
      </c>
      <c r="E121" t="inlineStr">
        <is>
          <t>2HA8J8H</t>
        </is>
      </c>
      <c r="F121" t="inlineStr">
        <is>
          <t>07.10.1978</t>
        </is>
      </c>
      <c r="G121" t="inlineStr">
        <is>
          <t>KISI</t>
        </is>
      </c>
      <c r="J121" t="inlineStr">
        <is>
          <t>17.02.2024</t>
        </is>
      </c>
      <c r="K121" t="inlineStr">
        <is>
          <t>ZRT-IMP</t>
        </is>
      </c>
      <c r="L121" t="inlineStr">
        <is>
          <t>IMP-AGCAB</t>
        </is>
      </c>
      <c r="M121" t="inlineStr">
        <is>
          <t>IMP-ANL-AGCAB</t>
        </is>
      </c>
      <c r="N121" t="inlineStr">
        <is>
          <t>IMP-ANL-AGCA-P02</t>
        </is>
      </c>
      <c r="P121" t="inlineStr">
        <is>
          <t>BELI</t>
        </is>
      </c>
      <c r="Q121" s="18" t="inlineStr">
        <is>
          <t>IMP faylı, sətir 65, is_primary=ƏSAS</t>
        </is>
      </c>
    </row>
    <row r="122">
      <c r="A122" t="inlineStr">
        <is>
          <t>IMP-EMP-066</t>
        </is>
      </c>
      <c r="B122" t="inlineStr">
        <is>
          <t>Fəxrəddi̇n</t>
        </is>
      </c>
      <c r="C122" t="inlineStr">
        <is>
          <t>Sayilov</t>
        </is>
      </c>
      <c r="D122" t="inlineStr">
        <is>
          <t>Ni̇hayəddi̇n</t>
        </is>
      </c>
      <c r="E122" t="inlineStr">
        <is>
          <t>532NS36</t>
        </is>
      </c>
      <c r="F122" t="inlineStr">
        <is>
          <t>03.02.1976</t>
        </is>
      </c>
      <c r="G122" t="inlineStr">
        <is>
          <t>KISI</t>
        </is>
      </c>
      <c r="J122" t="inlineStr">
        <is>
          <t>04.08.2023</t>
        </is>
      </c>
      <c r="K122" t="inlineStr">
        <is>
          <t>ZRT-IMP</t>
        </is>
      </c>
      <c r="L122" t="inlineStr">
        <is>
          <t>IMP-ZARAT</t>
        </is>
      </c>
      <c r="M122" t="inlineStr">
        <is>
          <t>IMP-ANL-ZARAT</t>
        </is>
      </c>
      <c r="N122" t="inlineStr">
        <is>
          <t>IMP-ANL-ZARA-P07</t>
        </is>
      </c>
      <c r="P122" t="inlineStr">
        <is>
          <t>BELI</t>
        </is>
      </c>
      <c r="Q122" s="18" t="inlineStr">
        <is>
          <t>IMP faylı, sətir 66, is_primary=ƏSAS</t>
        </is>
      </c>
    </row>
    <row r="123">
      <c r="A123" t="inlineStr">
        <is>
          <t>IMP-EMP-067</t>
        </is>
      </c>
      <c r="B123" t="inlineStr">
        <is>
          <t>Camal</t>
        </is>
      </c>
      <c r="C123" t="inlineStr">
        <is>
          <t>Əli̇yev</t>
        </is>
      </c>
      <c r="D123" t="inlineStr">
        <is>
          <t>Ərşad</t>
        </is>
      </c>
      <c r="E123" t="inlineStr">
        <is>
          <t>5GXGMYV</t>
        </is>
      </c>
      <c r="F123" t="inlineStr">
        <is>
          <t>14.04.1992</t>
        </is>
      </c>
      <c r="G123" t="inlineStr">
        <is>
          <t>KISI</t>
        </is>
      </c>
      <c r="J123" t="inlineStr">
        <is>
          <t>20.07.2023</t>
        </is>
      </c>
      <c r="K123" t="inlineStr">
        <is>
          <t>ZRT-IMP</t>
        </is>
      </c>
      <c r="L123" t="inlineStr">
        <is>
          <t>IMP-BAKI</t>
        </is>
      </c>
      <c r="M123" t="inlineStr">
        <is>
          <t>IMP-MAL</t>
        </is>
      </c>
      <c r="N123" t="inlineStr">
        <is>
          <t>IMP-MAL-P02</t>
        </is>
      </c>
      <c r="P123" t="inlineStr">
        <is>
          <t>BELI</t>
        </is>
      </c>
      <c r="Q123" s="18" t="inlineStr">
        <is>
          <t>IMP faylı, sətir 67, is_primary=ƏSAS</t>
        </is>
      </c>
    </row>
    <row r="124">
      <c r="A124" t="inlineStr">
        <is>
          <t>IMP-EMP-068</t>
        </is>
      </c>
      <c r="B124" t="inlineStr">
        <is>
          <t>Ceyhun</t>
        </is>
      </c>
      <c r="C124" t="inlineStr">
        <is>
          <t>Bayramov</t>
        </is>
      </c>
      <c r="D124" t="inlineStr">
        <is>
          <t>Saleh</t>
        </is>
      </c>
      <c r="E124" t="inlineStr">
        <is>
          <t>3D5XG48</t>
        </is>
      </c>
      <c r="F124" t="inlineStr">
        <is>
          <t>14.07.1983</t>
        </is>
      </c>
      <c r="G124" t="inlineStr">
        <is>
          <t>KISI</t>
        </is>
      </c>
      <c r="J124" t="inlineStr">
        <is>
          <t>02.08.2023</t>
        </is>
      </c>
      <c r="K124" t="inlineStr">
        <is>
          <t>ZRT-IMP</t>
        </is>
      </c>
      <c r="L124" t="inlineStr">
        <is>
          <t>IMP-ZARAT</t>
        </is>
      </c>
      <c r="M124" t="inlineStr">
        <is>
          <t>IMP-ANL-ZARAT</t>
        </is>
      </c>
      <c r="N124" t="inlineStr">
        <is>
          <t>IMP-ANL-ZARA-P07</t>
        </is>
      </c>
      <c r="P124" t="inlineStr">
        <is>
          <t>BELI</t>
        </is>
      </c>
      <c r="Q124" s="18" t="inlineStr">
        <is>
          <t>IMP faylı, sətir 68, is_primary=ƏSAS</t>
        </is>
      </c>
    </row>
    <row r="125">
      <c r="A125" t="inlineStr">
        <is>
          <t>IMP-EMP-069</t>
        </is>
      </c>
      <c r="B125" t="inlineStr">
        <is>
          <t>Vasi̇f</t>
        </is>
      </c>
      <c r="C125" t="inlineStr">
        <is>
          <t>Talibov</t>
        </is>
      </c>
      <c r="D125" t="inlineStr">
        <is>
          <t>Beydulla</t>
        </is>
      </c>
      <c r="E125" t="inlineStr">
        <is>
          <t>3SFAP8M</t>
        </is>
      </c>
      <c r="F125" t="inlineStr">
        <is>
          <t>23.03.1969</t>
        </is>
      </c>
      <c r="G125" t="inlineStr">
        <is>
          <t>KISI</t>
        </is>
      </c>
      <c r="J125" t="inlineStr">
        <is>
          <t>04.08.2023</t>
        </is>
      </c>
      <c r="K125" t="inlineStr">
        <is>
          <t>ZRT-IMP</t>
        </is>
      </c>
      <c r="L125" t="inlineStr">
        <is>
          <t>IMP-ZARAT</t>
        </is>
      </c>
      <c r="M125" t="inlineStr">
        <is>
          <t>IMP-ANL-ZARAT</t>
        </is>
      </c>
      <c r="N125" t="inlineStr">
        <is>
          <t>IMP-ANL-ZARA-P07</t>
        </is>
      </c>
      <c r="P125" t="inlineStr">
        <is>
          <t>BELI</t>
        </is>
      </c>
      <c r="Q125" s="18" t="inlineStr">
        <is>
          <t>IMP faylı, sətir 69, is_primary=ƏSAS</t>
        </is>
      </c>
    </row>
    <row r="126">
      <c r="A126" t="inlineStr">
        <is>
          <t>IMP-EMP-070</t>
        </is>
      </c>
      <c r="B126" t="inlineStr">
        <is>
          <t>Sətdam</t>
        </is>
      </c>
      <c r="C126" t="inlineStr">
        <is>
          <t>Babayev</t>
        </is>
      </c>
      <c r="D126" t="inlineStr">
        <is>
          <t>Cəmi̇l</t>
        </is>
      </c>
      <c r="E126" t="inlineStr">
        <is>
          <t>5FSX4LZ</t>
        </is>
      </c>
      <c r="F126" t="inlineStr">
        <is>
          <t>21.09.1991</t>
        </is>
      </c>
      <c r="G126" t="inlineStr">
        <is>
          <t>KISI</t>
        </is>
      </c>
      <c r="J126" t="inlineStr">
        <is>
          <t>02.10.2024</t>
        </is>
      </c>
      <c r="K126" t="inlineStr">
        <is>
          <t>ZRT-IMP</t>
        </is>
      </c>
      <c r="L126" t="inlineStr">
        <is>
          <t>IMP-ZARAT</t>
        </is>
      </c>
      <c r="M126" t="inlineStr">
        <is>
          <t>IMP-ANL-ZARAT</t>
        </is>
      </c>
      <c r="N126" t="inlineStr">
        <is>
          <t>IMP-ANL-ZARA-P07</t>
        </is>
      </c>
      <c r="P126" t="inlineStr">
        <is>
          <t>BELI</t>
        </is>
      </c>
      <c r="Q126" s="18" t="inlineStr">
        <is>
          <t>IMP faylı, sətir 70, is_primary=ƏSAS</t>
        </is>
      </c>
    </row>
    <row r="127">
      <c r="A127" t="inlineStr">
        <is>
          <t>IMP-EMP-071</t>
        </is>
      </c>
      <c r="B127" t="inlineStr">
        <is>
          <t>Zaxar</t>
        </is>
      </c>
      <c r="C127" t="inlineStr">
        <is>
          <t>Dəri̇şov</t>
        </is>
      </c>
      <c r="D127" t="inlineStr">
        <is>
          <t>Zaki̇r</t>
        </is>
      </c>
      <c r="E127" t="inlineStr">
        <is>
          <t>2UU1RNY</t>
        </is>
      </c>
      <c r="F127" t="inlineStr">
        <is>
          <t>19.10.1958</t>
        </is>
      </c>
      <c r="G127" t="inlineStr">
        <is>
          <t>KISI</t>
        </is>
      </c>
      <c r="J127" t="inlineStr">
        <is>
          <t>19.09.2019</t>
        </is>
      </c>
      <c r="K127" t="inlineStr">
        <is>
          <t>ZRT-IMP</t>
        </is>
      </c>
      <c r="L127" t="inlineStr">
        <is>
          <t>IMP-BAKI</t>
        </is>
      </c>
      <c r="M127" t="inlineStr">
        <is>
          <t>IMP-INZ</t>
        </is>
      </c>
      <c r="N127" t="inlineStr">
        <is>
          <t>IMP-INZ-P12</t>
        </is>
      </c>
      <c r="P127" t="inlineStr">
        <is>
          <t>BELI</t>
        </is>
      </c>
      <c r="Q127" s="18" t="inlineStr">
        <is>
          <t>IMP faylı, sətir 71, is_primary=ƏSAS</t>
        </is>
      </c>
    </row>
    <row r="128">
      <c r="A128" t="inlineStr">
        <is>
          <t>IMP-EMP-072</t>
        </is>
      </c>
      <c r="B128" t="inlineStr">
        <is>
          <t>Həsən</t>
        </is>
      </c>
      <c r="C128" t="inlineStr">
        <is>
          <t>Abasov</t>
        </is>
      </c>
      <c r="D128" t="inlineStr">
        <is>
          <t>Mürşüd</t>
        </is>
      </c>
      <c r="E128" t="inlineStr">
        <is>
          <t>4EXB236</t>
        </is>
      </c>
      <c r="F128" t="inlineStr">
        <is>
          <t>01.02.1985</t>
        </is>
      </c>
      <c r="G128" t="inlineStr">
        <is>
          <t>KISI</t>
        </is>
      </c>
      <c r="J128" t="inlineStr">
        <is>
          <t>03.08.2023</t>
        </is>
      </c>
      <c r="K128" t="inlineStr">
        <is>
          <t>ZRT-IMP</t>
        </is>
      </c>
      <c r="L128" t="inlineStr">
        <is>
          <t>IMP-ZARAT</t>
        </is>
      </c>
      <c r="M128" t="inlineStr">
        <is>
          <t>IMP-ANL-ZARAT</t>
        </is>
      </c>
      <c r="N128" t="inlineStr">
        <is>
          <t>IMP-ANL-ZARA-P09</t>
        </is>
      </c>
      <c r="P128" t="inlineStr">
        <is>
          <t>BELI</t>
        </is>
      </c>
      <c r="Q128" s="18" t="inlineStr">
        <is>
          <t>IMP faylı, sətir 72, is_primary=ƏSAS</t>
        </is>
      </c>
    </row>
    <row r="129">
      <c r="A129" t="inlineStr">
        <is>
          <t>IMP-EMP-073</t>
        </is>
      </c>
      <c r="B129" t="inlineStr">
        <is>
          <t>Vasi̇f</t>
        </is>
      </c>
      <c r="C129" t="inlineStr">
        <is>
          <t>Quli̇yev</t>
        </is>
      </c>
      <c r="D129" t="inlineStr">
        <is>
          <t>Mi̇rzağa</t>
        </is>
      </c>
      <c r="E129" t="inlineStr">
        <is>
          <t>4HCV9LB</t>
        </is>
      </c>
      <c r="F129" t="inlineStr">
        <is>
          <t>01.01.1977</t>
        </is>
      </c>
      <c r="G129" t="inlineStr">
        <is>
          <t>KISI</t>
        </is>
      </c>
      <c r="J129" t="inlineStr">
        <is>
          <t>03.08.2023</t>
        </is>
      </c>
      <c r="K129" t="inlineStr">
        <is>
          <t>ZRT-IMP</t>
        </is>
      </c>
      <c r="L129" t="inlineStr">
        <is>
          <t>IMP-BAKI</t>
        </is>
      </c>
      <c r="M129" t="inlineStr">
        <is>
          <t>IMP-TES</t>
        </is>
      </c>
      <c r="N129" t="inlineStr">
        <is>
          <t>IMP-TES-P03</t>
        </is>
      </c>
      <c r="P129" t="inlineStr">
        <is>
          <t>BELI</t>
        </is>
      </c>
      <c r="Q129" s="18" t="inlineStr">
        <is>
          <t>IMP faylı, sətir 73, is_primary=ƏSAS</t>
        </is>
      </c>
    </row>
    <row r="130">
      <c r="A130" t="inlineStr">
        <is>
          <t>IMP-EMP-074</t>
        </is>
      </c>
      <c r="B130" t="inlineStr">
        <is>
          <t>Ağali̇</t>
        </is>
      </c>
      <c r="C130" t="inlineStr">
        <is>
          <t>İmanquli̇yev</t>
        </is>
      </c>
      <c r="D130" t="inlineStr">
        <is>
          <t>İmanquli̇</t>
        </is>
      </c>
      <c r="E130" t="inlineStr">
        <is>
          <t>1NQ11PH</t>
        </is>
      </c>
      <c r="F130" t="inlineStr">
        <is>
          <t>15.02.1985</t>
        </is>
      </c>
      <c r="G130" t="inlineStr">
        <is>
          <t>KISI</t>
        </is>
      </c>
      <c r="J130" t="inlineStr">
        <is>
          <t>01.08.2023</t>
        </is>
      </c>
      <c r="K130" t="inlineStr">
        <is>
          <t>ZRT-IMP</t>
        </is>
      </c>
      <c r="L130" t="inlineStr">
        <is>
          <t>IMP-BAKI</t>
        </is>
      </c>
      <c r="M130" t="inlineStr">
        <is>
          <t>IMP-TES</t>
        </is>
      </c>
      <c r="N130" t="inlineStr">
        <is>
          <t>IMP-TES-P04</t>
        </is>
      </c>
      <c r="P130" t="inlineStr">
        <is>
          <t>BELI</t>
        </is>
      </c>
      <c r="Q130" s="18" t="inlineStr">
        <is>
          <t>IMP faylı, sətir 74, is_primary=ƏSAS</t>
        </is>
      </c>
    </row>
    <row r="131">
      <c r="A131" t="inlineStr">
        <is>
          <t>IMP-EMP-075</t>
        </is>
      </c>
      <c r="B131" t="inlineStr">
        <is>
          <t>Elxan</t>
        </is>
      </c>
      <c r="C131" t="inlineStr">
        <is>
          <t>Verdi̇yev</t>
        </is>
      </c>
      <c r="D131" t="inlineStr">
        <is>
          <t>Eyvaz</t>
        </is>
      </c>
      <c r="E131" t="inlineStr">
        <is>
          <t>2UPV3NK</t>
        </is>
      </c>
      <c r="F131" t="inlineStr">
        <is>
          <t>05.10.1967</t>
        </is>
      </c>
      <c r="G131" t="inlineStr">
        <is>
          <t>KISI</t>
        </is>
      </c>
      <c r="J131" t="inlineStr">
        <is>
          <t>12.12.2023</t>
        </is>
      </c>
      <c r="K131" t="inlineStr">
        <is>
          <t>ZRT-IMP</t>
        </is>
      </c>
      <c r="L131" t="inlineStr">
        <is>
          <t>IMP-BAKI</t>
        </is>
      </c>
      <c r="M131" t="inlineStr">
        <is>
          <t>IMP-INZ</t>
        </is>
      </c>
      <c r="N131" t="inlineStr">
        <is>
          <t>IMP-INZ-P06</t>
        </is>
      </c>
      <c r="P131" t="inlineStr">
        <is>
          <t>BELI</t>
        </is>
      </c>
      <c r="Q131" s="18" t="inlineStr">
        <is>
          <t>IMP faylı, sətir 75, is_primary=ƏLAVƏ</t>
        </is>
      </c>
    </row>
    <row r="132">
      <c r="A132" t="inlineStr">
        <is>
          <t>IMP-EMP-076</t>
        </is>
      </c>
      <c r="B132" t="inlineStr">
        <is>
          <t>Fuad</t>
        </is>
      </c>
      <c r="C132" t="inlineStr">
        <is>
          <t>Əhməd-Zadə</t>
        </is>
      </c>
      <c r="D132" t="inlineStr">
        <is>
          <t>Rafai̇l</t>
        </is>
      </c>
      <c r="E132" t="inlineStr">
        <is>
          <t>5T5VDHF</t>
        </is>
      </c>
      <c r="F132" t="inlineStr">
        <is>
          <t>20.09.1994</t>
        </is>
      </c>
      <c r="G132" t="inlineStr">
        <is>
          <t>KISI</t>
        </is>
      </c>
      <c r="J132" t="inlineStr">
        <is>
          <t>01.02.2024</t>
        </is>
      </c>
      <c r="K132" t="inlineStr">
        <is>
          <t>ZRT-IMP</t>
        </is>
      </c>
      <c r="L132" t="inlineStr">
        <is>
          <t>IMP-BAKI</t>
        </is>
      </c>
      <c r="M132" t="inlineStr">
        <is>
          <t>IMP-INZ</t>
        </is>
      </c>
      <c r="N132" t="inlineStr">
        <is>
          <t>IMP-INZ-P13</t>
        </is>
      </c>
      <c r="P132" t="inlineStr">
        <is>
          <t>BELI</t>
        </is>
      </c>
      <c r="Q132" s="18" t="inlineStr">
        <is>
          <t>IMP faylı, sətir 76, is_primary=ƏSAS</t>
        </is>
      </c>
    </row>
    <row r="133">
      <c r="A133" t="inlineStr">
        <is>
          <t>IMP-EMP-077</t>
        </is>
      </c>
      <c r="B133" t="inlineStr">
        <is>
          <t>Nasi̇b</t>
        </is>
      </c>
      <c r="C133" t="inlineStr">
        <is>
          <t>Əbdürrəhmanov</t>
        </is>
      </c>
      <c r="D133" t="inlineStr">
        <is>
          <t>Vi̇dadi̇</t>
        </is>
      </c>
      <c r="E133" t="inlineStr">
        <is>
          <t>23VSN8W</t>
        </is>
      </c>
      <c r="F133" t="inlineStr">
        <is>
          <t>29.12.1986</t>
        </is>
      </c>
      <c r="G133" t="inlineStr">
        <is>
          <t>KISI</t>
        </is>
      </c>
      <c r="J133" t="inlineStr">
        <is>
          <t>02.08.2023</t>
        </is>
      </c>
      <c r="K133" t="inlineStr">
        <is>
          <t>ZRT-IMP</t>
        </is>
      </c>
      <c r="L133" t="inlineStr">
        <is>
          <t>IMP-ZARAT</t>
        </is>
      </c>
      <c r="M133" t="inlineStr">
        <is>
          <t>IMP-ANL-ZARAT</t>
        </is>
      </c>
      <c r="N133" t="inlineStr">
        <is>
          <t>IMP-ANL-ZARA-P10</t>
        </is>
      </c>
      <c r="P133" t="inlineStr">
        <is>
          <t>BELI</t>
        </is>
      </c>
      <c r="Q133" s="18" t="inlineStr">
        <is>
          <t>IMP faylı, sətir 77, is_primary=ƏSAS</t>
        </is>
      </c>
    </row>
    <row r="134">
      <c r="A134" t="inlineStr">
        <is>
          <t>IMP-EMP-078</t>
        </is>
      </c>
      <c r="B134" t="inlineStr">
        <is>
          <t>Sami̇r</t>
        </is>
      </c>
      <c r="C134" t="inlineStr">
        <is>
          <t>Süleymanov</t>
        </is>
      </c>
      <c r="D134" t="inlineStr">
        <is>
          <t>Soltanəli̇</t>
        </is>
      </c>
      <c r="E134" t="inlineStr">
        <is>
          <t>2N521F8</t>
        </is>
      </c>
      <c r="F134" t="inlineStr">
        <is>
          <t>02.03.1987</t>
        </is>
      </c>
      <c r="G134" t="inlineStr">
        <is>
          <t>KISI</t>
        </is>
      </c>
      <c r="J134" t="inlineStr">
        <is>
          <t>08.02.2023</t>
        </is>
      </c>
      <c r="K134" t="inlineStr">
        <is>
          <t>ZRT-IMP</t>
        </is>
      </c>
      <c r="L134" t="inlineStr">
        <is>
          <t>IMP-BAKI</t>
        </is>
      </c>
      <c r="M134" t="inlineStr">
        <is>
          <t>IMP-SAT</t>
        </is>
      </c>
      <c r="N134" t="inlineStr">
        <is>
          <t>IMP-SAT-P03</t>
        </is>
      </c>
      <c r="P134" t="inlineStr">
        <is>
          <t>BELI</t>
        </is>
      </c>
      <c r="Q134" s="18" t="inlineStr">
        <is>
          <t>IMP faylı, sətir 78, is_primary=ƏSAS</t>
        </is>
      </c>
    </row>
    <row r="135">
      <c r="A135" t="inlineStr">
        <is>
          <t>IMP-EMP-079</t>
        </is>
      </c>
      <c r="B135" t="inlineStr">
        <is>
          <t>İlqar</t>
        </is>
      </c>
      <c r="C135" t="inlineStr">
        <is>
          <t>Şi̇ri̇nov</t>
        </is>
      </c>
      <c r="D135" t="inlineStr">
        <is>
          <t>Nərman</t>
        </is>
      </c>
      <c r="E135" t="inlineStr">
        <is>
          <t>7AU5GES</t>
        </is>
      </c>
      <c r="F135" t="inlineStr">
        <is>
          <t>28.02.1982</t>
        </is>
      </c>
      <c r="G135" t="inlineStr">
        <is>
          <t>KISI</t>
        </is>
      </c>
      <c r="J135" t="inlineStr">
        <is>
          <t>31.01.2023</t>
        </is>
      </c>
      <c r="K135" t="inlineStr">
        <is>
          <t>ZRT-IMP</t>
        </is>
      </c>
      <c r="L135" t="inlineStr">
        <is>
          <t>IMP-BAKI</t>
        </is>
      </c>
      <c r="M135" t="inlineStr">
        <is>
          <t>IMP-MAL</t>
        </is>
      </c>
      <c r="N135" t="inlineStr">
        <is>
          <t>IMP-MAL-P03</t>
        </is>
      </c>
      <c r="P135" t="inlineStr">
        <is>
          <t>BELI</t>
        </is>
      </c>
      <c r="Q135" s="18" t="inlineStr">
        <is>
          <t>IMP faylı, sətir 79, is_primary=ƏSAS</t>
        </is>
      </c>
    </row>
    <row r="136">
      <c r="A136" t="inlineStr">
        <is>
          <t>POL-EMP-001</t>
        </is>
      </c>
      <c r="B136" t="inlineStr">
        <is>
          <t>Səbi̇nə</t>
        </is>
      </c>
      <c r="C136" t="inlineStr">
        <is>
          <t>Bayramova</t>
        </is>
      </c>
      <c r="D136" t="inlineStr">
        <is>
          <t>Füzuli̇</t>
        </is>
      </c>
      <c r="E136" t="inlineStr">
        <is>
          <t>7MBRL46</t>
        </is>
      </c>
      <c r="F136" t="inlineStr">
        <is>
          <t>20.08.2004</t>
        </is>
      </c>
      <c r="G136" t="inlineStr">
        <is>
          <t>QADIN</t>
        </is>
      </c>
      <c r="J136" t="inlineStr">
        <is>
          <t>10.06.2025</t>
        </is>
      </c>
      <c r="K136" t="inlineStr">
        <is>
          <t>ZRT-POULTRY</t>
        </is>
      </c>
      <c r="L136" t="inlineStr">
        <is>
          <t>DIGAH</t>
        </is>
      </c>
      <c r="M136" t="inlineStr">
        <is>
          <t>POL-IST-BAY</t>
        </is>
      </c>
      <c r="N136" t="inlineStr">
        <is>
          <t>POL-IST-BAY-P01</t>
        </is>
      </c>
      <c r="P136" t="inlineStr">
        <is>
          <t>BELI</t>
        </is>
      </c>
      <c r="Q136" s="18" t="inlineStr">
        <is>
          <t>POL faylı, sətir 1, is_primary=ƏSAS</t>
        </is>
      </c>
    </row>
    <row r="137">
      <c r="A137" t="inlineStr">
        <is>
          <t>POL-EMP-002</t>
        </is>
      </c>
      <c r="B137" t="inlineStr">
        <is>
          <t>Rəfael</t>
        </is>
      </c>
      <c r="C137" t="inlineStr">
        <is>
          <t>Ağayev</t>
        </is>
      </c>
      <c r="D137" t="inlineStr">
        <is>
          <t>Eldar</t>
        </is>
      </c>
      <c r="E137" t="inlineStr">
        <is>
          <t>572Q4TU</t>
        </is>
      </c>
      <c r="F137" t="inlineStr">
        <is>
          <t>05.11.1991</t>
        </is>
      </c>
      <c r="G137" t="inlineStr">
        <is>
          <t>KISI</t>
        </is>
      </c>
      <c r="J137" t="inlineStr">
        <is>
          <t>24.06.2026</t>
        </is>
      </c>
      <c r="K137" t="inlineStr">
        <is>
          <t>ZRT-POULTRY</t>
        </is>
      </c>
      <c r="L137" t="inlineStr">
        <is>
          <t>DIGAH</t>
        </is>
      </c>
      <c r="M137" t="inlineStr">
        <is>
          <t>POL-IST-QAB</t>
        </is>
      </c>
      <c r="N137" t="inlineStr">
        <is>
          <t>POL-IST-QAB-P01</t>
        </is>
      </c>
      <c r="P137" t="inlineStr">
        <is>
          <t>BELI</t>
        </is>
      </c>
      <c r="Q137" s="18" t="inlineStr">
        <is>
          <t>POL faylı, sətir 2, is_primary=ƏSAS</t>
        </is>
      </c>
    </row>
    <row r="138">
      <c r="A138" t="inlineStr">
        <is>
          <t>POL-EMP-003</t>
        </is>
      </c>
      <c r="B138" t="inlineStr">
        <is>
          <t>Ni̇yaməddi̇n</t>
        </is>
      </c>
      <c r="C138" t="inlineStr">
        <is>
          <t>Zeynalov</t>
        </is>
      </c>
      <c r="D138" t="inlineStr">
        <is>
          <t>Hüsaməddi̇n</t>
        </is>
      </c>
      <c r="E138" t="inlineStr">
        <is>
          <t>398VDMW</t>
        </is>
      </c>
      <c r="F138" t="inlineStr">
        <is>
          <t>12.02.1988</t>
        </is>
      </c>
      <c r="G138" t="inlineStr">
        <is>
          <t>KISI</t>
        </is>
      </c>
      <c r="J138" t="inlineStr">
        <is>
          <t>23.06.2026</t>
        </is>
      </c>
      <c r="K138" t="inlineStr">
        <is>
          <t>ZRT-POULTRY</t>
        </is>
      </c>
      <c r="L138" t="inlineStr">
        <is>
          <t>DIGAH</t>
        </is>
      </c>
      <c r="M138" t="inlineStr">
        <is>
          <t>POL-IST</t>
        </is>
      </c>
      <c r="N138" t="inlineStr">
        <is>
          <t>POL-IST-P01</t>
        </is>
      </c>
      <c r="P138" t="inlineStr">
        <is>
          <t>BELI</t>
        </is>
      </c>
      <c r="Q138" s="18" t="inlineStr">
        <is>
          <t>POL faylı, sətir 3, is_primary=ƏSAS</t>
        </is>
      </c>
    </row>
    <row r="139">
      <c r="A139" t="inlineStr">
        <is>
          <t>POL-EMP-004</t>
        </is>
      </c>
      <c r="B139" t="inlineStr">
        <is>
          <t>Teymur</t>
        </is>
      </c>
      <c r="C139" t="inlineStr">
        <is>
          <t>Rəşi̇dli̇</t>
        </is>
      </c>
      <c r="D139" t="inlineStr">
        <is>
          <t>Ceyhun</t>
        </is>
      </c>
      <c r="E139" t="inlineStr">
        <is>
          <t>61B6QLS</t>
        </is>
      </c>
      <c r="F139" t="inlineStr">
        <is>
          <t>12.07.1994</t>
        </is>
      </c>
      <c r="G139" t="inlineStr">
        <is>
          <t>KISI</t>
        </is>
      </c>
      <c r="J139" t="inlineStr">
        <is>
          <t>03.12.2024</t>
        </is>
      </c>
      <c r="K139" t="inlineStr">
        <is>
          <t>ZRT-POULTRY</t>
        </is>
      </c>
      <c r="L139" t="inlineStr">
        <is>
          <t>DIGAH</t>
        </is>
      </c>
      <c r="M139" t="inlineStr">
        <is>
          <t>POL-MAL-MUH</t>
        </is>
      </c>
      <c r="N139" t="inlineStr">
        <is>
          <t>POL-MAL-MUH-P01</t>
        </is>
      </c>
      <c r="P139" t="inlineStr">
        <is>
          <t>BELI</t>
        </is>
      </c>
      <c r="Q139" s="18" t="inlineStr">
        <is>
          <t>POL faylı, sətir 4, is_primary=ƏSAS</t>
        </is>
      </c>
    </row>
    <row r="140">
      <c r="A140" t="inlineStr">
        <is>
          <t>POL-EMP-005</t>
        </is>
      </c>
      <c r="B140" t="inlineStr">
        <is>
          <t>Seymur</t>
        </is>
      </c>
      <c r="C140" t="inlineStr">
        <is>
          <t>İsgəndərov</t>
        </is>
      </c>
      <c r="D140" t="inlineStr">
        <is>
          <t>Tofi̇q</t>
        </is>
      </c>
      <c r="E140" t="inlineStr">
        <is>
          <t>00BRCTN</t>
        </is>
      </c>
      <c r="F140" t="inlineStr">
        <is>
          <t>15.01.1982</t>
        </is>
      </c>
      <c r="G140" t="inlineStr">
        <is>
          <t>KISI</t>
        </is>
      </c>
      <c r="J140" t="inlineStr">
        <is>
          <t>22.05.2026</t>
        </is>
      </c>
      <c r="K140" t="inlineStr">
        <is>
          <t>ZRT-POULTRY</t>
        </is>
      </c>
      <c r="L140" t="inlineStr">
        <is>
          <t>DIGAH</t>
        </is>
      </c>
      <c r="M140" t="inlineStr">
        <is>
          <t>POL-TEH</t>
        </is>
      </c>
      <c r="N140" t="inlineStr">
        <is>
          <t>POL-TEH-P01</t>
        </is>
      </c>
      <c r="P140" t="inlineStr">
        <is>
          <t>BELI</t>
        </is>
      </c>
      <c r="Q140" s="18" t="inlineStr">
        <is>
          <t>POL faylı, sətir 5, is_primary=ƏSAS</t>
        </is>
      </c>
    </row>
    <row r="141">
      <c r="A141" t="inlineStr">
        <is>
          <t>POL-EMP-006</t>
        </is>
      </c>
      <c r="B141" t="inlineStr">
        <is>
          <t>Ömər</t>
        </is>
      </c>
      <c r="C141" t="inlineStr">
        <is>
          <t>İlyasov</t>
        </is>
      </c>
      <c r="D141" t="inlineStr">
        <is>
          <t>Məsi̇m</t>
        </is>
      </c>
      <c r="E141" t="inlineStr">
        <is>
          <t>1PCSZL5</t>
        </is>
      </c>
      <c r="F141" t="inlineStr">
        <is>
          <t>10.08.1980</t>
        </is>
      </c>
      <c r="G141" t="inlineStr">
        <is>
          <t>KISI</t>
        </is>
      </c>
      <c r="J141" t="inlineStr">
        <is>
          <t>15.05.2026</t>
        </is>
      </c>
      <c r="K141" t="inlineStr">
        <is>
          <t>ZRT-POULTRY</t>
        </is>
      </c>
      <c r="L141" t="inlineStr">
        <is>
          <t>DIGAH</t>
        </is>
      </c>
      <c r="M141" t="inlineStr">
        <is>
          <t>POL-INZ</t>
        </is>
      </c>
      <c r="N141" t="inlineStr">
        <is>
          <t>POL-INZ-P01</t>
        </is>
      </c>
      <c r="P141" t="inlineStr">
        <is>
          <t>BELI</t>
        </is>
      </c>
      <c r="Q141" s="18" t="inlineStr">
        <is>
          <t>POL faylı, sətir 6, is_primary=ƏLAVƏ</t>
        </is>
      </c>
    </row>
    <row r="142">
      <c r="A142" t="inlineStr">
        <is>
          <t>POL-EMP-007</t>
        </is>
      </c>
      <c r="B142" t="inlineStr">
        <is>
          <t>Tünzalə</t>
        </is>
      </c>
      <c r="C142" t="inlineStr">
        <is>
          <t>Məmmədova</t>
        </is>
      </c>
      <c r="D142" t="inlineStr">
        <is>
          <t>Feytulla</t>
        </is>
      </c>
      <c r="E142" t="inlineStr">
        <is>
          <t>2K2HRSH</t>
        </is>
      </c>
      <c r="F142" t="inlineStr">
        <is>
          <t>24.08.1988</t>
        </is>
      </c>
      <c r="G142" t="inlineStr">
        <is>
          <t>QADIN</t>
        </is>
      </c>
      <c r="J142" t="inlineStr">
        <is>
          <t>07.05.2026</t>
        </is>
      </c>
      <c r="K142" t="inlineStr">
        <is>
          <t>ZRT-POULTRY</t>
        </is>
      </c>
      <c r="L142" t="inlineStr">
        <is>
          <t>DIGAH</t>
        </is>
      </c>
      <c r="M142" t="inlineStr">
        <is>
          <t>POL-SAT</t>
        </is>
      </c>
      <c r="N142" t="inlineStr">
        <is>
          <t>POL-SAT-P01</t>
        </is>
      </c>
      <c r="P142" t="inlineStr">
        <is>
          <t>BELI</t>
        </is>
      </c>
      <c r="Q142" s="18" t="inlineStr">
        <is>
          <t>POL faylı, sətir 7, is_primary=ƏSAS</t>
        </is>
      </c>
    </row>
    <row r="143">
      <c r="A143" t="inlineStr">
        <is>
          <t>POL-EMP-008</t>
        </is>
      </c>
      <c r="B143" t="inlineStr">
        <is>
          <t>Fəhmi̇n</t>
        </is>
      </c>
      <c r="C143" t="inlineStr">
        <is>
          <t>İbrahi̇mli̇</t>
        </is>
      </c>
      <c r="D143" t="inlineStr">
        <is>
          <t>Bəhruz</t>
        </is>
      </c>
      <c r="E143" t="inlineStr">
        <is>
          <t>692YVD0</t>
        </is>
      </c>
      <c r="F143" t="inlineStr">
        <is>
          <t>30.10.1996</t>
        </is>
      </c>
      <c r="G143" t="inlineStr">
        <is>
          <t>KISI</t>
        </is>
      </c>
      <c r="J143" t="inlineStr">
        <is>
          <t>23.02.2026</t>
        </is>
      </c>
      <c r="K143" t="inlineStr">
        <is>
          <t>ZRT-POULTRY</t>
        </is>
      </c>
      <c r="L143" t="inlineStr">
        <is>
          <t>DIGAH</t>
        </is>
      </c>
      <c r="M143" t="inlineStr">
        <is>
          <t>POL-TEH</t>
        </is>
      </c>
      <c r="N143" t="inlineStr">
        <is>
          <t>POL-TEH-P01</t>
        </is>
      </c>
      <c r="P143" t="inlineStr">
        <is>
          <t>BELI</t>
        </is>
      </c>
      <c r="Q143" s="18" t="inlineStr">
        <is>
          <t>POL faylı, sətir 8, is_primary=ƏSAS</t>
        </is>
      </c>
    </row>
    <row r="144">
      <c r="A144" t="inlineStr">
        <is>
          <t>POL-EMP-009</t>
        </is>
      </c>
      <c r="B144" t="inlineStr">
        <is>
          <t>Ayşən</t>
        </is>
      </c>
      <c r="C144" t="inlineStr">
        <is>
          <t>Ağayeva</t>
        </is>
      </c>
      <c r="D144" t="inlineStr">
        <is>
          <t>Əli̇mai̇l</t>
        </is>
      </c>
      <c r="E144" t="inlineStr">
        <is>
          <t>34AWFSQ</t>
        </is>
      </c>
      <c r="F144" t="inlineStr">
        <is>
          <t>01.05.1989</t>
        </is>
      </c>
      <c r="G144" t="inlineStr">
        <is>
          <t>QADIN</t>
        </is>
      </c>
      <c r="J144" t="inlineStr">
        <is>
          <t>06.05.2026</t>
        </is>
      </c>
      <c r="K144" t="inlineStr">
        <is>
          <t>ZRT-POULTRY</t>
        </is>
      </c>
      <c r="L144" t="inlineStr">
        <is>
          <t>DIGAH</t>
        </is>
      </c>
      <c r="M144" t="inlineStr">
        <is>
          <t>POL-SAT</t>
        </is>
      </c>
      <c r="N144" t="inlineStr">
        <is>
          <t>POL-SAT-P01</t>
        </is>
      </c>
      <c r="P144" t="inlineStr">
        <is>
          <t>BELI</t>
        </is>
      </c>
      <c r="Q144" s="18" t="inlineStr">
        <is>
          <t>POL faylı, sətir 9, is_primary=ƏSAS</t>
        </is>
      </c>
    </row>
    <row r="145">
      <c r="A145" t="inlineStr">
        <is>
          <t>POL-EMP-010</t>
        </is>
      </c>
      <c r="B145" t="inlineStr">
        <is>
          <t>Mətanət</t>
        </is>
      </c>
      <c r="C145" t="inlineStr">
        <is>
          <t>Əli̇yeva</t>
        </is>
      </c>
      <c r="D145" t="inlineStr">
        <is>
          <t>Sərxan</t>
        </is>
      </c>
      <c r="E145" t="inlineStr">
        <is>
          <t>17D07Q6</t>
        </is>
      </c>
      <c r="F145" t="inlineStr">
        <is>
          <t>17.11.1986</t>
        </is>
      </c>
      <c r="G145" t="inlineStr">
        <is>
          <t>QADIN</t>
        </is>
      </c>
      <c r="J145" t="inlineStr">
        <is>
          <t>28.04.2026</t>
        </is>
      </c>
      <c r="K145" t="inlineStr">
        <is>
          <t>ZRT-POULTRY</t>
        </is>
      </c>
      <c r="L145" t="inlineStr">
        <is>
          <t>DIGAH</t>
        </is>
      </c>
      <c r="M145" t="inlineStr">
        <is>
          <t>POL-SAT</t>
        </is>
      </c>
      <c r="N145" t="inlineStr">
        <is>
          <t>POL-SAT-P01</t>
        </is>
      </c>
      <c r="P145" t="inlineStr">
        <is>
          <t>BELI</t>
        </is>
      </c>
      <c r="Q145" s="18" t="inlineStr">
        <is>
          <t>POL faylı, sətir 10, is_primary=ƏSAS</t>
        </is>
      </c>
    </row>
    <row r="146">
      <c r="A146" t="inlineStr">
        <is>
          <t>POL-EMP-011</t>
        </is>
      </c>
      <c r="B146" t="inlineStr">
        <is>
          <t>Şahi̇n</t>
        </is>
      </c>
      <c r="C146" t="inlineStr">
        <is>
          <t>Əhədzadə</t>
        </is>
      </c>
      <c r="D146" t="inlineStr">
        <is>
          <t>Hi̇lal</t>
        </is>
      </c>
      <c r="E146" t="inlineStr">
        <is>
          <t>6KX3SF7</t>
        </is>
      </c>
      <c r="F146" t="inlineStr">
        <is>
          <t>06.02.1997</t>
        </is>
      </c>
      <c r="G146" t="inlineStr">
        <is>
          <t>KISI</t>
        </is>
      </c>
      <c r="J146" t="inlineStr">
        <is>
          <t>03.04.2026</t>
        </is>
      </c>
      <c r="K146" t="inlineStr">
        <is>
          <t>ZRT-POULTRY</t>
        </is>
      </c>
      <c r="L146" t="inlineStr">
        <is>
          <t>DIGAH</t>
        </is>
      </c>
      <c r="M146" t="inlineStr">
        <is>
          <t>POL-SAT</t>
        </is>
      </c>
      <c r="N146" t="inlineStr">
        <is>
          <t>POL-SAT-P02</t>
        </is>
      </c>
      <c r="P146" t="inlineStr">
        <is>
          <t>BELI</t>
        </is>
      </c>
      <c r="Q146" s="18" t="inlineStr">
        <is>
          <t>POL faylı, sətir 11, is_primary=ƏSAS</t>
        </is>
      </c>
    </row>
    <row r="147">
      <c r="A147" t="inlineStr">
        <is>
          <t>POL-EMP-012</t>
        </is>
      </c>
      <c r="B147" t="inlineStr">
        <is>
          <t>Nuranə</t>
        </is>
      </c>
      <c r="C147" t="inlineStr">
        <is>
          <t>Əhmədova</t>
        </is>
      </c>
      <c r="D147" t="inlineStr">
        <is>
          <t>Əli̇verdi̇</t>
        </is>
      </c>
      <c r="E147" t="inlineStr">
        <is>
          <t>5SEM2SN</t>
        </is>
      </c>
      <c r="F147" t="inlineStr">
        <is>
          <t>11.08.1994</t>
        </is>
      </c>
      <c r="G147" t="inlineStr">
        <is>
          <t>QADIN</t>
        </is>
      </c>
      <c r="J147" t="inlineStr">
        <is>
          <t>14.04.2026</t>
        </is>
      </c>
      <c r="K147" t="inlineStr">
        <is>
          <t>ZRT-POULTRY</t>
        </is>
      </c>
      <c r="L147" t="inlineStr">
        <is>
          <t>DIGAH</t>
        </is>
      </c>
      <c r="M147" t="inlineStr">
        <is>
          <t>POL-SAT</t>
        </is>
      </c>
      <c r="N147" t="inlineStr">
        <is>
          <t>POL-SAT-P01</t>
        </is>
      </c>
      <c r="P147" t="inlineStr">
        <is>
          <t>BELI</t>
        </is>
      </c>
      <c r="Q147" s="18" t="inlineStr">
        <is>
          <t>POL faylı, sətir 12, is_primary=ƏSAS</t>
        </is>
      </c>
    </row>
    <row r="148">
      <c r="A148" t="inlineStr">
        <is>
          <t>POL-EMP-013</t>
        </is>
      </c>
      <c r="B148" t="inlineStr">
        <is>
          <t>Zaur</t>
        </is>
      </c>
      <c r="C148" t="inlineStr">
        <is>
          <t>Məmmədov</t>
        </is>
      </c>
      <c r="D148" t="inlineStr">
        <is>
          <t>Fazi̇l</t>
        </is>
      </c>
      <c r="E148" t="inlineStr">
        <is>
          <t>6KXC4G6</t>
        </is>
      </c>
      <c r="F148" t="inlineStr">
        <is>
          <t>01.12.1999</t>
        </is>
      </c>
      <c r="G148" t="inlineStr">
        <is>
          <t>KISI</t>
        </is>
      </c>
      <c r="J148" t="inlineStr">
        <is>
          <t>08.04.2026</t>
        </is>
      </c>
      <c r="K148" t="inlineStr">
        <is>
          <t>ZRT-POULTRY</t>
        </is>
      </c>
      <c r="L148" t="inlineStr">
        <is>
          <t>DIGAH</t>
        </is>
      </c>
      <c r="M148" t="inlineStr">
        <is>
          <t>POL-TEH</t>
        </is>
      </c>
      <c r="N148" t="inlineStr">
        <is>
          <t>POL-TEH-P01</t>
        </is>
      </c>
      <c r="P148" t="inlineStr">
        <is>
          <t>BELI</t>
        </is>
      </c>
      <c r="Q148" s="18" t="inlineStr">
        <is>
          <t>POL faylı, sətir 13, is_primary=ƏSAS</t>
        </is>
      </c>
    </row>
    <row r="149">
      <c r="A149" t="inlineStr">
        <is>
          <t>POL-EMP-014</t>
        </is>
      </c>
      <c r="B149" t="inlineStr">
        <is>
          <t>Yusi̇f</t>
        </is>
      </c>
      <c r="C149" t="inlineStr">
        <is>
          <t>Həki̇m</t>
        </is>
      </c>
      <c r="D149" t="inlineStr">
        <is>
          <t>Elxan</t>
        </is>
      </c>
      <c r="E149" t="inlineStr">
        <is>
          <t>4M4JR54</t>
        </is>
      </c>
      <c r="F149" t="inlineStr">
        <is>
          <t>12.08.1989</t>
        </is>
      </c>
      <c r="G149" t="inlineStr">
        <is>
          <t>KISI</t>
        </is>
      </c>
      <c r="J149" t="inlineStr">
        <is>
          <t>01.04.2026</t>
        </is>
      </c>
      <c r="K149" t="inlineStr">
        <is>
          <t>ZRT-POULTRY</t>
        </is>
      </c>
      <c r="L149" t="inlineStr">
        <is>
          <t>DIGAH</t>
        </is>
      </c>
      <c r="M149" t="inlineStr">
        <is>
          <t>POL-INZ</t>
        </is>
      </c>
      <c r="N149" t="inlineStr">
        <is>
          <t>POL-INZ-P02</t>
        </is>
      </c>
      <c r="P149" t="inlineStr">
        <is>
          <t>BELI</t>
        </is>
      </c>
      <c r="Q149" s="18" t="inlineStr">
        <is>
          <t>POL faylı, sətir 14, is_primary=ƏLAVƏ</t>
        </is>
      </c>
    </row>
    <row r="150">
      <c r="A150" t="inlineStr">
        <is>
          <t>POL-EMP-015</t>
        </is>
      </c>
      <c r="B150" t="inlineStr">
        <is>
          <t>Nazi̇m</t>
        </is>
      </c>
      <c r="C150" t="inlineStr">
        <is>
          <t>Heydərov</t>
        </is>
      </c>
      <c r="D150" t="inlineStr">
        <is>
          <t>Kazim</t>
        </is>
      </c>
      <c r="E150" t="inlineStr">
        <is>
          <t>1UFFRZ2</t>
        </is>
      </c>
      <c r="F150" t="inlineStr">
        <is>
          <t>09.07.1981</t>
        </is>
      </c>
      <c r="G150" t="inlineStr">
        <is>
          <t>KISI</t>
        </is>
      </c>
      <c r="J150" t="inlineStr">
        <is>
          <t>12.02.2026</t>
        </is>
      </c>
      <c r="K150" t="inlineStr">
        <is>
          <t>ZRT-POULTRY</t>
        </is>
      </c>
      <c r="L150" t="inlineStr">
        <is>
          <t>DIGAH</t>
        </is>
      </c>
      <c r="M150" t="inlineStr">
        <is>
          <t>POL-SAT</t>
        </is>
      </c>
      <c r="N150" t="inlineStr">
        <is>
          <t>POL-SAT-P02</t>
        </is>
      </c>
      <c r="P150" t="inlineStr">
        <is>
          <t>BELI</t>
        </is>
      </c>
      <c r="Q150" s="18" t="inlineStr">
        <is>
          <t>POL faylı, sətir 15, is_primary=ƏSAS</t>
        </is>
      </c>
    </row>
    <row r="151">
      <c r="A151" t="inlineStr">
        <is>
          <t>POL-EMP-016</t>
        </is>
      </c>
      <c r="B151" t="inlineStr">
        <is>
          <t>Ülvi̇yyə</t>
        </is>
      </c>
      <c r="C151" t="inlineStr">
        <is>
          <t>Baxşi̇yeva</t>
        </is>
      </c>
      <c r="D151" t="inlineStr">
        <is>
          <t>Babulla</t>
        </is>
      </c>
      <c r="E151" t="inlineStr">
        <is>
          <t>4NL7XQU</t>
        </is>
      </c>
      <c r="F151" t="inlineStr">
        <is>
          <t>01.05.1989</t>
        </is>
      </c>
      <c r="G151" t="inlineStr">
        <is>
          <t>QADIN</t>
        </is>
      </c>
      <c r="J151" t="inlineStr">
        <is>
          <t>01.10.2025</t>
        </is>
      </c>
      <c r="K151" t="inlineStr">
        <is>
          <t>ZRT-POULTRY</t>
        </is>
      </c>
      <c r="L151" t="inlineStr">
        <is>
          <t>DIGAH</t>
        </is>
      </c>
      <c r="M151" t="inlineStr">
        <is>
          <t>POL-SAT</t>
        </is>
      </c>
      <c r="N151" t="inlineStr">
        <is>
          <t>POL-SAT-P01</t>
        </is>
      </c>
      <c r="P151" t="inlineStr">
        <is>
          <t>BELI</t>
        </is>
      </c>
      <c r="Q151" s="18" t="inlineStr">
        <is>
          <t>POL faylı, sətir 16, is_primary=ƏSAS</t>
        </is>
      </c>
    </row>
    <row r="152">
      <c r="A152" t="inlineStr">
        <is>
          <t>POL-EMP-017</t>
        </is>
      </c>
      <c r="B152" t="inlineStr">
        <is>
          <t>Həbi̇bə</t>
        </is>
      </c>
      <c r="C152" t="inlineStr">
        <is>
          <t>Hətəmova</t>
        </is>
      </c>
      <c r="D152" t="inlineStr">
        <is>
          <t>Alməmməd</t>
        </is>
      </c>
      <c r="E152" t="inlineStr">
        <is>
          <t>1K3MKFV</t>
        </is>
      </c>
      <c r="F152" t="inlineStr">
        <is>
          <t>07.05.1982</t>
        </is>
      </c>
      <c r="G152" t="inlineStr">
        <is>
          <t>QADIN</t>
        </is>
      </c>
      <c r="J152" t="inlineStr">
        <is>
          <t>04.12.2025</t>
        </is>
      </c>
      <c r="K152" t="inlineStr">
        <is>
          <t>ZRT-POULTRY</t>
        </is>
      </c>
      <c r="L152" t="inlineStr">
        <is>
          <t>DIGAH</t>
        </is>
      </c>
      <c r="M152" t="inlineStr">
        <is>
          <t>POL-SAT</t>
        </is>
      </c>
      <c r="N152" t="inlineStr">
        <is>
          <t>POL-SAT-P01</t>
        </is>
      </c>
      <c r="P152" t="inlineStr">
        <is>
          <t>BELI</t>
        </is>
      </c>
      <c r="Q152" s="18" t="inlineStr">
        <is>
          <t>POL faylı, sətir 17, is_primary=ƏSAS</t>
        </is>
      </c>
    </row>
    <row r="153">
      <c r="A153" t="inlineStr">
        <is>
          <t>POL-EMP-018</t>
        </is>
      </c>
      <c r="B153" t="inlineStr">
        <is>
          <t>Lena</t>
        </is>
      </c>
      <c r="C153" t="inlineStr">
        <is>
          <t>Novruzova</t>
        </is>
      </c>
      <c r="D153" t="inlineStr">
        <is>
          <t>İslam</t>
        </is>
      </c>
      <c r="E153" t="inlineStr">
        <is>
          <t>0U1YUAX</t>
        </is>
      </c>
      <c r="F153" t="inlineStr">
        <is>
          <t>26.07.1981</t>
        </is>
      </c>
      <c r="G153" t="inlineStr">
        <is>
          <t>QADIN</t>
        </is>
      </c>
      <c r="J153" t="inlineStr">
        <is>
          <t>04.12.2025</t>
        </is>
      </c>
      <c r="K153" t="inlineStr">
        <is>
          <t>ZRT-POULTRY</t>
        </is>
      </c>
      <c r="L153" t="inlineStr">
        <is>
          <t>DIGAH</t>
        </is>
      </c>
      <c r="M153" t="inlineStr">
        <is>
          <t>POL-SAT</t>
        </is>
      </c>
      <c r="N153" t="inlineStr">
        <is>
          <t>POL-SAT-P01</t>
        </is>
      </c>
      <c r="P153" t="inlineStr">
        <is>
          <t>BELI</t>
        </is>
      </c>
      <c r="Q153" s="18" t="inlineStr">
        <is>
          <t>POL faylı, sətir 18, is_primary=ƏSAS</t>
        </is>
      </c>
    </row>
    <row r="154">
      <c r="A154" t="inlineStr">
        <is>
          <t>POL-EMP-019</t>
        </is>
      </c>
      <c r="B154" t="inlineStr">
        <is>
          <t>Lalə</t>
        </is>
      </c>
      <c r="C154" t="inlineStr">
        <is>
          <t>Hüseynova</t>
        </is>
      </c>
      <c r="D154" t="inlineStr">
        <is>
          <t>Kamran</t>
        </is>
      </c>
      <c r="E154" t="inlineStr">
        <is>
          <t>1UVL3NR</t>
        </is>
      </c>
      <c r="F154" t="inlineStr">
        <is>
          <t>22.06.1987</t>
        </is>
      </c>
      <c r="G154" t="inlineStr">
        <is>
          <t>QADIN</t>
        </is>
      </c>
      <c r="J154" t="inlineStr">
        <is>
          <t>16.12.2025</t>
        </is>
      </c>
      <c r="K154" t="inlineStr">
        <is>
          <t>ZRT-POULTRY</t>
        </is>
      </c>
      <c r="L154" t="inlineStr">
        <is>
          <t>DIGAH</t>
        </is>
      </c>
      <c r="M154" t="inlineStr">
        <is>
          <t>POL-SAT</t>
        </is>
      </c>
      <c r="N154" t="inlineStr">
        <is>
          <t>POL-SAT-P01</t>
        </is>
      </c>
      <c r="P154" t="inlineStr">
        <is>
          <t>BELI</t>
        </is>
      </c>
      <c r="Q154" s="18" t="inlineStr">
        <is>
          <t>POL faylı, sətir 19, is_primary=ƏSAS</t>
        </is>
      </c>
    </row>
    <row r="155">
      <c r="A155" t="inlineStr">
        <is>
          <t>POL-EMP-020</t>
        </is>
      </c>
      <c r="B155" t="inlineStr">
        <is>
          <t>Zülfi̇yyə</t>
        </is>
      </c>
      <c r="C155" t="inlineStr">
        <is>
          <t>Quli̇yeva</t>
        </is>
      </c>
      <c r="D155" t="inlineStr">
        <is>
          <t>Valeh</t>
        </is>
      </c>
      <c r="E155" t="inlineStr">
        <is>
          <t>16G4JZ7</t>
        </is>
      </c>
      <c r="F155" t="inlineStr">
        <is>
          <t>13.01.1967</t>
        </is>
      </c>
      <c r="G155" t="inlineStr">
        <is>
          <t>QADIN</t>
        </is>
      </c>
      <c r="J155" t="inlineStr">
        <is>
          <t>16.12.2025</t>
        </is>
      </c>
      <c r="K155" t="inlineStr">
        <is>
          <t>ZRT-POULTRY</t>
        </is>
      </c>
      <c r="L155" t="inlineStr">
        <is>
          <t>DIGAH</t>
        </is>
      </c>
      <c r="M155" t="inlineStr">
        <is>
          <t>POL-SAT</t>
        </is>
      </c>
      <c r="N155" t="inlineStr">
        <is>
          <t>POL-SAT-P01</t>
        </is>
      </c>
      <c r="P155" t="inlineStr">
        <is>
          <t>BELI</t>
        </is>
      </c>
      <c r="Q155" s="18" t="inlineStr">
        <is>
          <t>POL faylı, sətir 20, is_primary=ƏSAS</t>
        </is>
      </c>
    </row>
    <row r="156">
      <c r="A156" t="inlineStr">
        <is>
          <t>POL-EMP-021</t>
        </is>
      </c>
      <c r="B156" t="inlineStr">
        <is>
          <t>Vasi̇f</t>
        </is>
      </c>
      <c r="C156" t="inlineStr">
        <is>
          <t>Mi̇rzəyev</t>
        </is>
      </c>
      <c r="D156" t="inlineStr">
        <is>
          <t>Nati̇q</t>
        </is>
      </c>
      <c r="E156" t="inlineStr">
        <is>
          <t>6D0RC96</t>
        </is>
      </c>
      <c r="F156" t="inlineStr">
        <is>
          <t>26.05.1999</t>
        </is>
      </c>
      <c r="G156" t="inlineStr">
        <is>
          <t>KISI</t>
        </is>
      </c>
      <c r="J156" t="inlineStr">
        <is>
          <t>21.01.2026</t>
        </is>
      </c>
      <c r="K156" t="inlineStr">
        <is>
          <t>ZRT-POULTRY</t>
        </is>
      </c>
      <c r="L156" t="inlineStr">
        <is>
          <t>DIGAH</t>
        </is>
      </c>
      <c r="M156" t="inlineStr">
        <is>
          <t>POL-SAT</t>
        </is>
      </c>
      <c r="N156" t="inlineStr">
        <is>
          <t>POL-SAT-P01</t>
        </is>
      </c>
      <c r="P156" t="inlineStr">
        <is>
          <t>BELI</t>
        </is>
      </c>
      <c r="Q156" s="18" t="inlineStr">
        <is>
          <t>POL faylı, sətir 21, is_primary=ƏSAS</t>
        </is>
      </c>
    </row>
    <row r="157">
      <c r="A157" t="inlineStr">
        <is>
          <t>POL-EMP-022</t>
        </is>
      </c>
      <c r="B157" t="inlineStr">
        <is>
          <t>Rufanə</t>
        </is>
      </c>
      <c r="C157" t="inlineStr">
        <is>
          <t>Qəmbərova</t>
        </is>
      </c>
      <c r="D157" t="inlineStr">
        <is>
          <t>Mi̇rnaği</t>
        </is>
      </c>
      <c r="E157" t="inlineStr">
        <is>
          <t>5X1Z2NQ</t>
        </is>
      </c>
      <c r="F157" t="inlineStr">
        <is>
          <t>05.04.1993</t>
        </is>
      </c>
      <c r="G157" t="inlineStr">
        <is>
          <t>QADIN</t>
        </is>
      </c>
      <c r="J157" t="inlineStr">
        <is>
          <t>21.01.2026</t>
        </is>
      </c>
      <c r="K157" t="inlineStr">
        <is>
          <t>ZRT-POULTRY</t>
        </is>
      </c>
      <c r="L157" t="inlineStr">
        <is>
          <t>DIGAH</t>
        </is>
      </c>
      <c r="M157" t="inlineStr">
        <is>
          <t>POL-SAT</t>
        </is>
      </c>
      <c r="N157" t="inlineStr">
        <is>
          <t>POL-SAT-P01</t>
        </is>
      </c>
      <c r="P157" t="inlineStr">
        <is>
          <t>BELI</t>
        </is>
      </c>
      <c r="Q157" s="18" t="inlineStr">
        <is>
          <t>POL faylı, sətir 22, is_primary=ƏSAS</t>
        </is>
      </c>
    </row>
    <row r="158">
      <c r="A158" t="inlineStr">
        <is>
          <t>POL-EMP-023</t>
        </is>
      </c>
      <c r="B158" t="inlineStr">
        <is>
          <t>Gözəl</t>
        </is>
      </c>
      <c r="C158" t="inlineStr">
        <is>
          <t>Yaqubova</t>
        </is>
      </c>
      <c r="D158" t="inlineStr">
        <is>
          <t>Teymur</t>
        </is>
      </c>
      <c r="E158" t="inlineStr">
        <is>
          <t>69TU5F3</t>
        </is>
      </c>
      <c r="F158" t="inlineStr">
        <is>
          <t>12.08.1998</t>
        </is>
      </c>
      <c r="G158" t="inlineStr">
        <is>
          <t>QADIN</t>
        </is>
      </c>
      <c r="J158" t="inlineStr">
        <is>
          <t>13.02.2026</t>
        </is>
      </c>
      <c r="K158" t="inlineStr">
        <is>
          <t>ZRT-POULTRY</t>
        </is>
      </c>
      <c r="L158" t="inlineStr">
        <is>
          <t>DIGAH</t>
        </is>
      </c>
      <c r="M158" t="inlineStr">
        <is>
          <t>POL-SAT</t>
        </is>
      </c>
      <c r="N158" t="inlineStr">
        <is>
          <t>POL-SAT-P01</t>
        </is>
      </c>
      <c r="P158" t="inlineStr">
        <is>
          <t>BELI</t>
        </is>
      </c>
      <c r="Q158" s="18" t="inlineStr">
        <is>
          <t>POL faylı, sətir 23, is_primary=ƏSAS</t>
        </is>
      </c>
    </row>
    <row r="159">
      <c r="A159" t="inlineStr">
        <is>
          <t>POL-EMP-024</t>
        </is>
      </c>
      <c r="B159" t="inlineStr">
        <is>
          <t>Gülbəni̇z</t>
        </is>
      </c>
      <c r="C159" t="inlineStr">
        <is>
          <t>Zayidova</t>
        </is>
      </c>
      <c r="D159" t="inlineStr">
        <is>
          <t>İbrahi̇m</t>
        </is>
      </c>
      <c r="E159" t="inlineStr">
        <is>
          <t>579K42Q</t>
        </is>
      </c>
      <c r="F159" t="inlineStr">
        <is>
          <t>30.10.1987</t>
        </is>
      </c>
      <c r="G159" t="inlineStr">
        <is>
          <t>QADIN</t>
        </is>
      </c>
      <c r="J159" t="inlineStr">
        <is>
          <t>12.02.2026</t>
        </is>
      </c>
      <c r="K159" t="inlineStr">
        <is>
          <t>ZRT-POULTRY</t>
        </is>
      </c>
      <c r="L159" t="inlineStr">
        <is>
          <t>DIGAH</t>
        </is>
      </c>
      <c r="M159" t="inlineStr">
        <is>
          <t>POL-SAT</t>
        </is>
      </c>
      <c r="N159" t="inlineStr">
        <is>
          <t>POL-SAT-P01</t>
        </is>
      </c>
      <c r="P159" t="inlineStr">
        <is>
          <t>BELI</t>
        </is>
      </c>
      <c r="Q159" s="18" t="inlineStr">
        <is>
          <t>POL faylı, sətir 24, is_primary=ƏSAS</t>
        </is>
      </c>
    </row>
    <row r="160">
      <c r="A160" t="inlineStr">
        <is>
          <t>POL-EMP-025</t>
        </is>
      </c>
      <c r="B160" t="inlineStr">
        <is>
          <t>Qönçə</t>
        </is>
      </c>
      <c r="C160" t="inlineStr">
        <is>
          <t>Əli̇mova</t>
        </is>
      </c>
      <c r="D160" t="inlineStr">
        <is>
          <t>Dəryah</t>
        </is>
      </c>
      <c r="E160" t="inlineStr">
        <is>
          <t>1RPJD4S</t>
        </is>
      </c>
      <c r="F160" t="inlineStr">
        <is>
          <t>01.01.1975</t>
        </is>
      </c>
      <c r="G160" t="inlineStr">
        <is>
          <t>QADIN</t>
        </is>
      </c>
      <c r="J160" t="inlineStr">
        <is>
          <t>11.03.2026</t>
        </is>
      </c>
      <c r="K160" t="inlineStr">
        <is>
          <t>ZRT-POULTRY</t>
        </is>
      </c>
      <c r="L160" t="inlineStr">
        <is>
          <t>DIGAH</t>
        </is>
      </c>
      <c r="M160" t="inlineStr">
        <is>
          <t>POL-IST-KES</t>
        </is>
      </c>
      <c r="N160" t="inlineStr">
        <is>
          <t>POL-IST-KES-P01</t>
        </is>
      </c>
      <c r="P160" t="inlineStr">
        <is>
          <t>BELI</t>
        </is>
      </c>
      <c r="Q160" s="18" t="inlineStr">
        <is>
          <t>POL faylı, sətir 25, is_primary=ƏSAS</t>
        </is>
      </c>
    </row>
    <row r="161">
      <c r="A161" t="inlineStr">
        <is>
          <t>POL-EMP-026</t>
        </is>
      </c>
      <c r="B161" t="inlineStr">
        <is>
          <t>Nati̇q</t>
        </is>
      </c>
      <c r="C161" t="inlineStr">
        <is>
          <t>Rzayev</t>
        </is>
      </c>
      <c r="D161" t="inlineStr">
        <is>
          <t>Paşa</t>
        </is>
      </c>
      <c r="E161" t="inlineStr">
        <is>
          <t>294AMVJ</t>
        </is>
      </c>
      <c r="F161" t="inlineStr">
        <is>
          <t>28.01.1974</t>
        </is>
      </c>
      <c r="G161" t="inlineStr">
        <is>
          <t>KISI</t>
        </is>
      </c>
      <c r="J161" t="inlineStr">
        <is>
          <t>04.03.2026</t>
        </is>
      </c>
      <c r="K161" t="inlineStr">
        <is>
          <t>ZRT-POULTRY</t>
        </is>
      </c>
      <c r="L161" t="inlineStr">
        <is>
          <t>DIGAH</t>
        </is>
      </c>
      <c r="M161" t="inlineStr">
        <is>
          <t>POL-INZ</t>
        </is>
      </c>
      <c r="N161" t="inlineStr">
        <is>
          <t>POL-INZ-P03</t>
        </is>
      </c>
      <c r="P161" t="inlineStr">
        <is>
          <t>BELI</t>
        </is>
      </c>
      <c r="Q161" s="18" t="inlineStr">
        <is>
          <t>POL faylı, sətir 26, is_primary=ƏSAS</t>
        </is>
      </c>
    </row>
    <row r="162">
      <c r="A162" t="inlineStr">
        <is>
          <t>POL-EMP-027</t>
        </is>
      </c>
      <c r="B162" t="inlineStr">
        <is>
          <t>Mərfət</t>
        </is>
      </c>
      <c r="C162" t="inlineStr">
        <is>
          <t>Alxanov</t>
        </is>
      </c>
      <c r="D162" t="inlineStr">
        <is>
          <t>Şi̇ri̇n</t>
        </is>
      </c>
      <c r="E162" t="inlineStr">
        <is>
          <t>584BKVP</t>
        </is>
      </c>
      <c r="F162" t="inlineStr">
        <is>
          <t>15.04.1965</t>
        </is>
      </c>
      <c r="G162" t="inlineStr">
        <is>
          <t>KISI</t>
        </is>
      </c>
      <c r="J162" t="inlineStr">
        <is>
          <t>25.02.2026</t>
        </is>
      </c>
      <c r="K162" t="inlineStr">
        <is>
          <t>ZRT-POULTRY</t>
        </is>
      </c>
      <c r="L162" t="inlineStr">
        <is>
          <t>DIGAH</t>
        </is>
      </c>
      <c r="M162" t="inlineStr">
        <is>
          <t>POL-IST-KES</t>
        </is>
      </c>
      <c r="N162" t="inlineStr">
        <is>
          <t>POL-IST-KES-P01</t>
        </is>
      </c>
      <c r="P162" t="inlineStr">
        <is>
          <t>BELI</t>
        </is>
      </c>
      <c r="Q162" s="18" t="inlineStr">
        <is>
          <t>POL faylı, sətir 27, is_primary=ƏSAS</t>
        </is>
      </c>
    </row>
    <row r="163">
      <c r="A163" t="inlineStr">
        <is>
          <t>POL-EMP-028</t>
        </is>
      </c>
      <c r="B163" t="inlineStr">
        <is>
          <t>Saray</t>
        </is>
      </c>
      <c r="C163" t="inlineStr">
        <is>
          <t>Alxanova</t>
        </is>
      </c>
      <c r="D163" t="inlineStr">
        <is>
          <t>İmanqulu</t>
        </is>
      </c>
      <c r="E163" t="inlineStr">
        <is>
          <t>5TKJB4Q</t>
        </is>
      </c>
      <c r="F163" t="inlineStr">
        <is>
          <t>14.02.1986</t>
        </is>
      </c>
      <c r="G163" t="inlineStr">
        <is>
          <t>QADIN</t>
        </is>
      </c>
      <c r="J163" t="inlineStr">
        <is>
          <t>25.02.2026</t>
        </is>
      </c>
      <c r="K163" t="inlineStr">
        <is>
          <t>ZRT-POULTRY</t>
        </is>
      </c>
      <c r="L163" t="inlineStr">
        <is>
          <t>DIGAH</t>
        </is>
      </c>
      <c r="M163" t="inlineStr">
        <is>
          <t>POL-IST-KES</t>
        </is>
      </c>
      <c r="N163" t="inlineStr">
        <is>
          <t>POL-IST-KES-P01</t>
        </is>
      </c>
      <c r="P163" t="inlineStr">
        <is>
          <t>BELI</t>
        </is>
      </c>
      <c r="Q163" s="18" t="inlineStr">
        <is>
          <t>POL faylı, sətir 28, is_primary=ƏSAS</t>
        </is>
      </c>
    </row>
    <row r="164">
      <c r="A164" t="inlineStr">
        <is>
          <t>POL-EMP-029</t>
        </is>
      </c>
      <c r="B164" t="inlineStr">
        <is>
          <t>İlhamə</t>
        </is>
      </c>
      <c r="C164" t="inlineStr">
        <is>
          <t>Mənafova</t>
        </is>
      </c>
      <c r="D164" t="inlineStr">
        <is>
          <t>Vi̇layət</t>
        </is>
      </c>
      <c r="E164" t="inlineStr">
        <is>
          <t>5A1NTCX</t>
        </is>
      </c>
      <c r="F164" t="inlineStr">
        <is>
          <t>10.03.1989</t>
        </is>
      </c>
      <c r="G164" t="inlineStr">
        <is>
          <t>QADIN</t>
        </is>
      </c>
      <c r="J164" t="inlineStr">
        <is>
          <t>09.10.2024</t>
        </is>
      </c>
      <c r="K164" t="inlineStr">
        <is>
          <t>ZRT-POULTRY</t>
        </is>
      </c>
      <c r="L164" t="inlineStr">
        <is>
          <t>DIGAH</t>
        </is>
      </c>
      <c r="M164" t="inlineStr">
        <is>
          <t>POL-IST-KES</t>
        </is>
      </c>
      <c r="N164" t="inlineStr">
        <is>
          <t>POL-IST-KES-P01</t>
        </is>
      </c>
      <c r="P164" t="inlineStr">
        <is>
          <t>BELI</t>
        </is>
      </c>
      <c r="Q164" s="18" t="inlineStr">
        <is>
          <t>POL faylı, sətir 29, is_primary=ƏSAS</t>
        </is>
      </c>
    </row>
    <row r="165">
      <c r="A165" t="inlineStr">
        <is>
          <t>POL-EMP-030</t>
        </is>
      </c>
      <c r="B165" t="inlineStr">
        <is>
          <t>Ni̇gar</t>
        </is>
      </c>
      <c r="C165" t="inlineStr">
        <is>
          <t>Tahi̇rova</t>
        </is>
      </c>
      <c r="D165" t="inlineStr">
        <is>
          <t>Elçi̇n</t>
        </is>
      </c>
      <c r="E165" t="inlineStr">
        <is>
          <t>649GZB0</t>
        </is>
      </c>
      <c r="F165" t="inlineStr">
        <is>
          <t>22.05.1997</t>
        </is>
      </c>
      <c r="G165" t="inlineStr">
        <is>
          <t>QADIN</t>
        </is>
      </c>
      <c r="J165" t="inlineStr">
        <is>
          <t>24.02.2026</t>
        </is>
      </c>
      <c r="K165" t="inlineStr">
        <is>
          <t>ZRT-POULTRY</t>
        </is>
      </c>
      <c r="L165" t="inlineStr">
        <is>
          <t>DIGAH</t>
        </is>
      </c>
      <c r="M165" t="inlineStr">
        <is>
          <t>POL-MAL-MUH</t>
        </is>
      </c>
      <c r="N165" t="inlineStr">
        <is>
          <t>POL-MAL-MUH-P02</t>
        </is>
      </c>
      <c r="P165" t="inlineStr">
        <is>
          <t>BELI</t>
        </is>
      </c>
      <c r="Q165" s="18" t="inlineStr">
        <is>
          <t>POL faylı, sətir 30, is_primary=ƏSAS</t>
        </is>
      </c>
    </row>
    <row r="166">
      <c r="A166" t="inlineStr">
        <is>
          <t>POL-EMP-031</t>
        </is>
      </c>
      <c r="B166" t="inlineStr">
        <is>
          <t>Rauf</t>
        </is>
      </c>
      <c r="C166" t="inlineStr">
        <is>
          <t>Səmədov</t>
        </is>
      </c>
      <c r="D166" t="inlineStr">
        <is>
          <t>Sərvər</t>
        </is>
      </c>
      <c r="E166" t="inlineStr">
        <is>
          <t>5NYTHBZ</t>
        </is>
      </c>
      <c r="F166" t="inlineStr">
        <is>
          <t>07.02.1992</t>
        </is>
      </c>
      <c r="G166" t="inlineStr">
        <is>
          <t>KISI</t>
        </is>
      </c>
      <c r="J166" t="inlineStr">
        <is>
          <t>23.02.2026</t>
        </is>
      </c>
      <c r="K166" t="inlineStr">
        <is>
          <t>ZRT-POULTRY</t>
        </is>
      </c>
      <c r="L166" t="inlineStr">
        <is>
          <t>DIGAH</t>
        </is>
      </c>
      <c r="M166" t="inlineStr">
        <is>
          <t>POL-MAL-ANB</t>
        </is>
      </c>
      <c r="N166" t="inlineStr">
        <is>
          <t>POL-MAL-ANB-P01</t>
        </is>
      </c>
      <c r="P166" t="inlineStr">
        <is>
          <t>BELI</t>
        </is>
      </c>
      <c r="Q166" s="18" t="inlineStr">
        <is>
          <t>POL faylı, sətir 31, is_primary=ƏSAS</t>
        </is>
      </c>
    </row>
    <row r="167">
      <c r="A167" t="inlineStr">
        <is>
          <t>POL-EMP-032</t>
        </is>
      </c>
      <c r="B167" t="inlineStr">
        <is>
          <t>Hi̇dayət</t>
        </is>
      </c>
      <c r="C167" t="inlineStr">
        <is>
          <t>Haqverdi̇yev</t>
        </is>
      </c>
      <c r="D167" t="inlineStr">
        <is>
          <t>Əli̇xan</t>
        </is>
      </c>
      <c r="E167" t="inlineStr">
        <is>
          <t>7PY4EFU</t>
        </is>
      </c>
      <c r="F167" t="inlineStr">
        <is>
          <t>08.08.2002</t>
        </is>
      </c>
      <c r="G167" t="inlineStr">
        <is>
          <t>KISI</t>
        </is>
      </c>
      <c r="J167" t="inlineStr">
        <is>
          <t>24.02.2026</t>
        </is>
      </c>
      <c r="K167" t="inlineStr">
        <is>
          <t>ZRT-POULTRY</t>
        </is>
      </c>
      <c r="L167" t="inlineStr">
        <is>
          <t>DIGAH</t>
        </is>
      </c>
      <c r="M167" t="inlineStr">
        <is>
          <t>POL-MAL-MUH</t>
        </is>
      </c>
      <c r="N167" t="inlineStr">
        <is>
          <t>POL-MAL-MUH-P02</t>
        </is>
      </c>
      <c r="P167" t="inlineStr">
        <is>
          <t>BELI</t>
        </is>
      </c>
      <c r="Q167" s="18" t="inlineStr">
        <is>
          <t>POL faylı, sətir 32, is_primary=ƏSAS</t>
        </is>
      </c>
    </row>
    <row r="168">
      <c r="A168" t="inlineStr">
        <is>
          <t>POL-EMP-033</t>
        </is>
      </c>
      <c r="B168" t="inlineStr">
        <is>
          <t>Sevda</t>
        </is>
      </c>
      <c r="C168" t="inlineStr">
        <is>
          <t>Bədəlova</t>
        </is>
      </c>
      <c r="D168" t="inlineStr">
        <is>
          <t>Ağaverdi̇</t>
        </is>
      </c>
      <c r="E168" t="inlineStr">
        <is>
          <t>48UD6H9</t>
        </is>
      </c>
      <c r="F168" t="inlineStr">
        <is>
          <t>25.02.1986</t>
        </is>
      </c>
      <c r="G168" t="inlineStr">
        <is>
          <t>QADIN</t>
        </is>
      </c>
      <c r="J168" t="inlineStr">
        <is>
          <t>23.02.2026</t>
        </is>
      </c>
      <c r="K168" t="inlineStr">
        <is>
          <t>ZRT-POULTRY</t>
        </is>
      </c>
      <c r="L168" t="inlineStr">
        <is>
          <t>DIGAH</t>
        </is>
      </c>
      <c r="M168" t="inlineStr">
        <is>
          <t>POL-IST-QAB</t>
        </is>
      </c>
      <c r="N168" t="inlineStr">
        <is>
          <t>POL-IST-QAB-P02</t>
        </is>
      </c>
      <c r="P168" t="inlineStr">
        <is>
          <t>BELI</t>
        </is>
      </c>
      <c r="Q168" s="18" t="inlineStr">
        <is>
          <t>POL faylı, sətir 33, is_primary=ƏSAS</t>
        </is>
      </c>
    </row>
    <row r="169">
      <c r="A169" t="inlineStr">
        <is>
          <t>POL-EMP-034</t>
        </is>
      </c>
      <c r="B169" t="inlineStr">
        <is>
          <t>Xali̇də</t>
        </is>
      </c>
      <c r="C169" t="inlineStr">
        <is>
          <t>Azayeva</t>
        </is>
      </c>
      <c r="D169" t="inlineStr">
        <is>
          <t>Rami̇z</t>
        </is>
      </c>
      <c r="E169" t="inlineStr">
        <is>
          <t>2CPN88Z</t>
        </is>
      </c>
      <c r="F169" t="inlineStr">
        <is>
          <t>09.07.1979</t>
        </is>
      </c>
      <c r="G169" t="inlineStr">
        <is>
          <t>QADIN</t>
        </is>
      </c>
      <c r="J169" t="inlineStr">
        <is>
          <t>20.02.2026</t>
        </is>
      </c>
      <c r="K169" t="inlineStr">
        <is>
          <t>ZRT-POULTRY</t>
        </is>
      </c>
      <c r="L169" t="inlineStr">
        <is>
          <t>DIGAH</t>
        </is>
      </c>
      <c r="M169" t="inlineStr">
        <is>
          <t>POL-IST-QAB</t>
        </is>
      </c>
      <c r="N169" t="inlineStr">
        <is>
          <t>POL-IST-QAB-P02</t>
        </is>
      </c>
      <c r="P169" t="inlineStr">
        <is>
          <t>BELI</t>
        </is>
      </c>
      <c r="Q169" s="18" t="inlineStr">
        <is>
          <t>POL faylı, sətir 34, is_primary=ƏSAS</t>
        </is>
      </c>
    </row>
    <row r="170">
      <c r="A170" t="inlineStr">
        <is>
          <t>POL-EMP-035</t>
        </is>
      </c>
      <c r="B170" t="inlineStr">
        <is>
          <t>Abbas</t>
        </is>
      </c>
      <c r="C170" t="inlineStr">
        <is>
          <t>Rzayev</t>
        </is>
      </c>
      <c r="D170" t="inlineStr">
        <is>
          <t>Polad</t>
        </is>
      </c>
      <c r="E170" t="inlineStr">
        <is>
          <t>4E8LWQ2</t>
        </is>
      </c>
      <c r="F170" t="inlineStr">
        <is>
          <t>02.01.2000</t>
        </is>
      </c>
      <c r="G170" t="inlineStr">
        <is>
          <t>KISI</t>
        </is>
      </c>
      <c r="J170" t="inlineStr">
        <is>
          <t>13.02.2026</t>
        </is>
      </c>
      <c r="K170" t="inlineStr">
        <is>
          <t>ZRT-POULTRY</t>
        </is>
      </c>
      <c r="L170" t="inlineStr">
        <is>
          <t>DIGAH</t>
        </is>
      </c>
      <c r="M170" t="inlineStr">
        <is>
          <t>POL-TEH</t>
        </is>
      </c>
      <c r="N170" t="inlineStr">
        <is>
          <t>POL-TEH-P01</t>
        </is>
      </c>
      <c r="P170" t="inlineStr">
        <is>
          <t>BELI</t>
        </is>
      </c>
      <c r="Q170" s="18" t="inlineStr">
        <is>
          <t>POL faylı, sətir 35, is_primary=ƏSAS</t>
        </is>
      </c>
    </row>
    <row r="171">
      <c r="A171" t="inlineStr">
        <is>
          <t>POL-EMP-036</t>
        </is>
      </c>
      <c r="B171" t="inlineStr">
        <is>
          <t>Zənfi̇rə</t>
        </is>
      </c>
      <c r="C171" t="inlineStr">
        <is>
          <t>Şami̇lova</t>
        </is>
      </c>
      <c r="D171" t="inlineStr">
        <is>
          <t>Vi̇dadi̇</t>
        </is>
      </c>
      <c r="E171" t="inlineStr">
        <is>
          <t>1EWNV0W</t>
        </is>
      </c>
      <c r="F171" t="inlineStr">
        <is>
          <t>11.05.1980</t>
        </is>
      </c>
      <c r="G171" t="inlineStr">
        <is>
          <t>QADIN</t>
        </is>
      </c>
      <c r="J171" t="inlineStr">
        <is>
          <t>13.02.2026</t>
        </is>
      </c>
      <c r="K171" t="inlineStr">
        <is>
          <t>ZRT-POULTRY</t>
        </is>
      </c>
      <c r="L171" t="inlineStr">
        <is>
          <t>DIGAH</t>
        </is>
      </c>
      <c r="M171" t="inlineStr">
        <is>
          <t>POL-IST-QAB</t>
        </is>
      </c>
      <c r="N171" t="inlineStr">
        <is>
          <t>POL-IST-QAB-P03</t>
        </is>
      </c>
      <c r="P171" t="inlineStr">
        <is>
          <t>BELI</t>
        </is>
      </c>
      <c r="Q171" s="18" t="inlineStr">
        <is>
          <t>POL faylı, sətir 36, is_primary=ƏSAS</t>
        </is>
      </c>
    </row>
    <row r="172">
      <c r="A172" t="inlineStr">
        <is>
          <t>POL-EMP-037</t>
        </is>
      </c>
      <c r="B172" t="inlineStr">
        <is>
          <t>Gültəki̇n</t>
        </is>
      </c>
      <c r="C172" t="inlineStr">
        <is>
          <t>Bayramova</t>
        </is>
      </c>
      <c r="D172" t="inlineStr">
        <is>
          <t>Məmmədağa</t>
        </is>
      </c>
      <c r="E172" t="inlineStr">
        <is>
          <t>1S8ZW4C</t>
        </is>
      </c>
      <c r="F172" t="inlineStr">
        <is>
          <t>17.08.1982</t>
        </is>
      </c>
      <c r="G172" t="inlineStr">
        <is>
          <t>QADIN</t>
        </is>
      </c>
      <c r="J172" t="inlineStr">
        <is>
          <t>13.02.2026</t>
        </is>
      </c>
      <c r="K172" t="inlineStr">
        <is>
          <t>ZRT-POULTRY</t>
        </is>
      </c>
      <c r="L172" t="inlineStr">
        <is>
          <t>DIGAH</t>
        </is>
      </c>
      <c r="M172" t="inlineStr">
        <is>
          <t>POL-IST-QAB</t>
        </is>
      </c>
      <c r="N172" t="inlineStr">
        <is>
          <t>POL-IST-QAB-P03</t>
        </is>
      </c>
      <c r="P172" t="inlineStr">
        <is>
          <t>BELI</t>
        </is>
      </c>
      <c r="Q172" s="18" t="inlineStr">
        <is>
          <t>POL faylı, sətir 37, is_primary=ƏSAS</t>
        </is>
      </c>
    </row>
    <row r="173">
      <c r="A173" t="inlineStr">
        <is>
          <t>POL-EMP-038</t>
        </is>
      </c>
      <c r="B173" t="inlineStr">
        <is>
          <t>Sayad</t>
        </is>
      </c>
      <c r="C173" t="inlineStr">
        <is>
          <t>Əli̇yeva</t>
        </is>
      </c>
      <c r="D173" t="inlineStr">
        <is>
          <t>Nurəddi̇n</t>
        </is>
      </c>
      <c r="E173" t="inlineStr">
        <is>
          <t>1Y0BH9H</t>
        </is>
      </c>
      <c r="F173" t="inlineStr">
        <is>
          <t>06.08.1983</t>
        </is>
      </c>
      <c r="G173" t="inlineStr">
        <is>
          <t>QADIN</t>
        </is>
      </c>
      <c r="J173" t="inlineStr">
        <is>
          <t>12.02.2026</t>
        </is>
      </c>
      <c r="K173" t="inlineStr">
        <is>
          <t>ZRT-POULTRY</t>
        </is>
      </c>
      <c r="L173" t="inlineStr">
        <is>
          <t>DIGAH</t>
        </is>
      </c>
      <c r="M173" t="inlineStr">
        <is>
          <t>POL-IST-QAB</t>
        </is>
      </c>
      <c r="N173" t="inlineStr">
        <is>
          <t>POL-IST-QAB-P01</t>
        </is>
      </c>
      <c r="P173" t="inlineStr">
        <is>
          <t>BELI</t>
        </is>
      </c>
      <c r="Q173" s="18" t="inlineStr">
        <is>
          <t>POL faylı, sətir 38, is_primary=ƏSAS</t>
        </is>
      </c>
    </row>
    <row r="174">
      <c r="A174" t="inlineStr">
        <is>
          <t>POL-EMP-039</t>
        </is>
      </c>
      <c r="B174" t="inlineStr">
        <is>
          <t>Sami̇rə</t>
        </is>
      </c>
      <c r="C174" t="inlineStr">
        <is>
          <t>Məmmədova</t>
        </is>
      </c>
      <c r="D174" t="inlineStr">
        <is>
          <t>Balami̇rzə</t>
        </is>
      </c>
      <c r="E174" t="inlineStr">
        <is>
          <t>517QYDD</t>
        </is>
      </c>
      <c r="F174" t="inlineStr">
        <is>
          <t>25.01.1981</t>
        </is>
      </c>
      <c r="G174" t="inlineStr">
        <is>
          <t>QADIN</t>
        </is>
      </c>
      <c r="J174" t="inlineStr">
        <is>
          <t>19.09.2024</t>
        </is>
      </c>
      <c r="K174" t="inlineStr">
        <is>
          <t>ZRT-POULTRY</t>
        </is>
      </c>
      <c r="L174" t="inlineStr">
        <is>
          <t>DIGAH</t>
        </is>
      </c>
      <c r="M174" t="inlineStr">
        <is>
          <t>POL-IST-QAB</t>
        </is>
      </c>
      <c r="N174" t="inlineStr">
        <is>
          <t>POL-IST-QAB-P03</t>
        </is>
      </c>
      <c r="P174" t="inlineStr">
        <is>
          <t>BELI</t>
        </is>
      </c>
      <c r="Q174" s="18" t="inlineStr">
        <is>
          <t>POL faylı, sətir 39, is_primary=ƏSAS</t>
        </is>
      </c>
    </row>
    <row r="175">
      <c r="A175" t="inlineStr">
        <is>
          <t>POL-EMP-040</t>
        </is>
      </c>
      <c r="B175" t="inlineStr">
        <is>
          <t>Nahi̇r</t>
        </is>
      </c>
      <c r="C175" t="inlineStr">
        <is>
          <t>Quli̇yev</t>
        </is>
      </c>
      <c r="D175" t="inlineStr">
        <is>
          <t>Hüseyn</t>
        </is>
      </c>
      <c r="E175" t="inlineStr">
        <is>
          <t>21WQA07</t>
        </is>
      </c>
      <c r="F175" t="inlineStr">
        <is>
          <t>10.01.1979</t>
        </is>
      </c>
      <c r="G175" t="inlineStr">
        <is>
          <t>KISI</t>
        </is>
      </c>
      <c r="J175" t="inlineStr">
        <is>
          <t>11.02.2026</t>
        </is>
      </c>
      <c r="K175" t="inlineStr">
        <is>
          <t>ZRT-POULTRY</t>
        </is>
      </c>
      <c r="L175" t="inlineStr">
        <is>
          <t>DIGAH</t>
        </is>
      </c>
      <c r="M175" t="inlineStr">
        <is>
          <t>POL-IST-QAB</t>
        </is>
      </c>
      <c r="N175" t="inlineStr">
        <is>
          <t>POL-IST-QAB-P02</t>
        </is>
      </c>
      <c r="P175" t="inlineStr">
        <is>
          <t>BELI</t>
        </is>
      </c>
      <c r="Q175" s="18" t="inlineStr">
        <is>
          <t>POL faylı, sətir 40, is_primary=ƏSAS</t>
        </is>
      </c>
    </row>
    <row r="176">
      <c r="A176" t="inlineStr">
        <is>
          <t>POL-EMP-041</t>
        </is>
      </c>
      <c r="B176" t="inlineStr">
        <is>
          <t>Nati̇q</t>
        </is>
      </c>
      <c r="C176" t="inlineStr">
        <is>
          <t>Qorxmaz</t>
        </is>
      </c>
      <c r="D176" t="inlineStr">
        <is>
          <t>Qorxmaz</t>
        </is>
      </c>
      <c r="E176" t="inlineStr">
        <is>
          <t>27KU5MZ</t>
        </is>
      </c>
      <c r="F176" t="inlineStr">
        <is>
          <t>29.06.1984</t>
        </is>
      </c>
      <c r="G176" t="inlineStr">
        <is>
          <t>KISI</t>
        </is>
      </c>
      <c r="J176" t="inlineStr">
        <is>
          <t>27.01.2026</t>
        </is>
      </c>
      <c r="K176" t="inlineStr">
        <is>
          <t>ZRT-POULTRY</t>
        </is>
      </c>
      <c r="L176" t="inlineStr">
        <is>
          <t>DIGAH</t>
        </is>
      </c>
      <c r="M176" t="inlineStr">
        <is>
          <t>POL-TEH</t>
        </is>
      </c>
      <c r="N176" t="inlineStr">
        <is>
          <t>POL-TEH-P02</t>
        </is>
      </c>
      <c r="P176" t="inlineStr">
        <is>
          <t>BELI</t>
        </is>
      </c>
      <c r="Q176" s="18" t="inlineStr">
        <is>
          <t>POL faylı, sətir 41, is_primary=ƏSAS</t>
        </is>
      </c>
    </row>
    <row r="177">
      <c r="A177" t="inlineStr">
        <is>
          <t>POL-EMP-042</t>
        </is>
      </c>
      <c r="B177" t="inlineStr">
        <is>
          <t>Haxverdi̇</t>
        </is>
      </c>
      <c r="C177" t="inlineStr">
        <is>
          <t>Quli̇yev</t>
        </is>
      </c>
      <c r="D177" t="inlineStr">
        <is>
          <t>Arzu</t>
        </is>
      </c>
      <c r="E177" t="inlineStr">
        <is>
          <t>7KUQA50</t>
        </is>
      </c>
      <c r="F177" t="inlineStr">
        <is>
          <t>01.03.1996</t>
        </is>
      </c>
      <c r="G177" t="inlineStr">
        <is>
          <t>KISI</t>
        </is>
      </c>
      <c r="J177" t="inlineStr">
        <is>
          <t>28.01.2026</t>
        </is>
      </c>
      <c r="K177" t="inlineStr">
        <is>
          <t>ZRT-POULTRY</t>
        </is>
      </c>
      <c r="L177" t="inlineStr">
        <is>
          <t>DIGAH</t>
        </is>
      </c>
      <c r="M177" t="inlineStr">
        <is>
          <t>POL-TEH</t>
        </is>
      </c>
      <c r="N177" t="inlineStr">
        <is>
          <t>POL-TEH-P01</t>
        </is>
      </c>
      <c r="P177" t="inlineStr">
        <is>
          <t>BELI</t>
        </is>
      </c>
      <c r="Q177" s="18" t="inlineStr">
        <is>
          <t>POL faylı, sətir 42, is_primary=ƏSAS</t>
        </is>
      </c>
    </row>
    <row r="178">
      <c r="A178" t="inlineStr">
        <is>
          <t>POL-EMP-043</t>
        </is>
      </c>
      <c r="B178" t="inlineStr">
        <is>
          <t>Aygün</t>
        </is>
      </c>
      <c r="C178" t="inlineStr">
        <is>
          <t>Əmi̇rova</t>
        </is>
      </c>
      <c r="D178" t="inlineStr">
        <is>
          <t>Səbuhi̇</t>
        </is>
      </c>
      <c r="E178" t="inlineStr">
        <is>
          <t>7N3DYG3</t>
        </is>
      </c>
      <c r="F178" t="inlineStr">
        <is>
          <t>13.08.2002</t>
        </is>
      </c>
      <c r="G178" t="inlineStr">
        <is>
          <t>QADIN</t>
        </is>
      </c>
      <c r="J178" t="inlineStr">
        <is>
          <t>19.12.2025</t>
        </is>
      </c>
      <c r="K178" t="inlineStr">
        <is>
          <t>ZRT-POULTRY</t>
        </is>
      </c>
      <c r="L178" t="inlineStr">
        <is>
          <t>DIGAH</t>
        </is>
      </c>
      <c r="M178" t="inlineStr">
        <is>
          <t>POL-MAL-MUH</t>
        </is>
      </c>
      <c r="N178" t="inlineStr">
        <is>
          <t>POL-MAL-MUH-P03</t>
        </is>
      </c>
      <c r="P178" t="inlineStr">
        <is>
          <t>BELI</t>
        </is>
      </c>
      <c r="Q178" s="18" t="inlineStr">
        <is>
          <t>POL faylı, sətir 43, is_primary=ƏSAS</t>
        </is>
      </c>
    </row>
    <row r="179">
      <c r="A179" t="inlineStr">
        <is>
          <t>POL-EMP-044</t>
        </is>
      </c>
      <c r="B179" t="inlineStr">
        <is>
          <t>Fi̇ruz</t>
        </is>
      </c>
      <c r="C179" t="inlineStr">
        <is>
          <t>Sadi̇yev</t>
        </is>
      </c>
      <c r="D179" t="inlineStr">
        <is>
          <t>Zamanxan</t>
        </is>
      </c>
      <c r="E179" t="inlineStr">
        <is>
          <t>7Y9P467</t>
        </is>
      </c>
      <c r="F179" t="inlineStr">
        <is>
          <t>23.10.1976</t>
        </is>
      </c>
      <c r="G179" t="inlineStr">
        <is>
          <t>KISI</t>
        </is>
      </c>
      <c r="J179" t="inlineStr">
        <is>
          <t>01.07.2025</t>
        </is>
      </c>
      <c r="K179" t="inlineStr">
        <is>
          <t>ZRT-POULTRY</t>
        </is>
      </c>
      <c r="L179" t="inlineStr">
        <is>
          <t>DIGAH</t>
        </is>
      </c>
      <c r="M179" t="inlineStr">
        <is>
          <t>POL-INZ</t>
        </is>
      </c>
      <c r="N179" t="inlineStr">
        <is>
          <t>POL-INZ-P03</t>
        </is>
      </c>
      <c r="P179" t="inlineStr">
        <is>
          <t>BELI</t>
        </is>
      </c>
      <c r="Q179" s="18" t="inlineStr">
        <is>
          <t>POL faylı, sətir 44, is_primary=ƏSAS</t>
        </is>
      </c>
    </row>
    <row r="180">
      <c r="A180" t="inlineStr">
        <is>
          <t>POL-EMP-045</t>
        </is>
      </c>
      <c r="B180" t="inlineStr">
        <is>
          <t>Əli̇</t>
        </is>
      </c>
      <c r="C180" t="inlineStr">
        <is>
          <t>Hüseynov</t>
        </is>
      </c>
      <c r="D180" t="inlineStr">
        <is>
          <t>İnti̇qam</t>
        </is>
      </c>
      <c r="E180" t="inlineStr">
        <is>
          <t>3X4C8F4</t>
        </is>
      </c>
      <c r="F180" t="inlineStr">
        <is>
          <t>18.08.1989</t>
        </is>
      </c>
      <c r="G180" t="inlineStr">
        <is>
          <t>KISI</t>
        </is>
      </c>
      <c r="J180" t="inlineStr">
        <is>
          <t>04.12.2025</t>
        </is>
      </c>
      <c r="K180" t="inlineStr">
        <is>
          <t>ZRT-POULTRY</t>
        </is>
      </c>
      <c r="L180" t="inlineStr">
        <is>
          <t>DIGAH</t>
        </is>
      </c>
      <c r="M180" t="inlineStr">
        <is>
          <t>POL-SAT</t>
        </is>
      </c>
      <c r="N180" t="inlineStr">
        <is>
          <t>POL-SAT-P02</t>
        </is>
      </c>
      <c r="P180" t="inlineStr">
        <is>
          <t>BELI</t>
        </is>
      </c>
      <c r="Q180" s="18" t="inlineStr">
        <is>
          <t>POL faylı, sətir 45, is_primary=ƏSAS</t>
        </is>
      </c>
    </row>
    <row r="181">
      <c r="A181" t="inlineStr">
        <is>
          <t>POL-EMP-046</t>
        </is>
      </c>
      <c r="B181" t="inlineStr">
        <is>
          <t>Güllü</t>
        </is>
      </c>
      <c r="C181" t="inlineStr">
        <is>
          <t>Tacəddi̇nova</t>
        </is>
      </c>
      <c r="D181" t="inlineStr">
        <is>
          <t>Sabi̇r</t>
        </is>
      </c>
      <c r="E181" t="inlineStr">
        <is>
          <t>113Z0QU</t>
        </is>
      </c>
      <c r="F181" t="inlineStr">
        <is>
          <t>12.01.1983</t>
        </is>
      </c>
      <c r="G181" t="inlineStr">
        <is>
          <t>QADIN</t>
        </is>
      </c>
      <c r="J181" t="inlineStr">
        <is>
          <t>05.02.2025</t>
        </is>
      </c>
      <c r="K181" t="inlineStr">
        <is>
          <t>ZRT-POULTRY</t>
        </is>
      </c>
      <c r="L181" t="inlineStr">
        <is>
          <t>DIGAH</t>
        </is>
      </c>
      <c r="M181" t="inlineStr">
        <is>
          <t>POL-MAL-MUH</t>
        </is>
      </c>
      <c r="N181" t="inlineStr">
        <is>
          <t>POL-MAL-MUH-P03</t>
        </is>
      </c>
      <c r="P181" t="inlineStr">
        <is>
          <t>BELI</t>
        </is>
      </c>
      <c r="Q181" s="18" t="inlineStr">
        <is>
          <t>POL faylı, sətir 46, is_primary=ƏSAS</t>
        </is>
      </c>
    </row>
    <row r="182">
      <c r="A182" t="inlineStr">
        <is>
          <t>POL-EMP-047</t>
        </is>
      </c>
      <c r="B182" t="inlineStr">
        <is>
          <t>Nəsi̇bə</t>
        </is>
      </c>
      <c r="C182" t="inlineStr">
        <is>
          <t>Gülaliyeva</t>
        </is>
      </c>
      <c r="D182" t="inlineStr">
        <is>
          <t>Kamal</t>
        </is>
      </c>
      <c r="E182" t="inlineStr">
        <is>
          <t>64AMFQJ</t>
        </is>
      </c>
      <c r="F182" t="inlineStr">
        <is>
          <t>23.03.1964</t>
        </is>
      </c>
      <c r="G182" t="inlineStr">
        <is>
          <t>QADIN</t>
        </is>
      </c>
      <c r="J182" t="inlineStr">
        <is>
          <t>07.11.2025</t>
        </is>
      </c>
      <c r="K182" t="inlineStr">
        <is>
          <t>ZRT-POULTRY</t>
        </is>
      </c>
      <c r="L182" t="inlineStr">
        <is>
          <t>DIGAH</t>
        </is>
      </c>
      <c r="M182" t="inlineStr">
        <is>
          <t>POL-INZ</t>
        </is>
      </c>
      <c r="N182" t="inlineStr">
        <is>
          <t>POL-INZ-P04</t>
        </is>
      </c>
      <c r="P182" t="inlineStr">
        <is>
          <t>BELI</t>
        </is>
      </c>
      <c r="Q182" s="18" t="inlineStr">
        <is>
          <t>POL faylı, sətir 47, is_primary=ƏSAS</t>
        </is>
      </c>
    </row>
    <row r="183">
      <c r="A183" t="inlineStr">
        <is>
          <t>POL-EMP-048</t>
        </is>
      </c>
      <c r="B183" t="inlineStr">
        <is>
          <t>Xali̇d</t>
        </is>
      </c>
      <c r="C183" t="inlineStr">
        <is>
          <t>Abbasov</t>
        </is>
      </c>
      <c r="D183" t="inlineStr">
        <is>
          <t>Nəbi̇</t>
        </is>
      </c>
      <c r="E183" t="inlineStr">
        <is>
          <t>21GZT4M</t>
        </is>
      </c>
      <c r="F183" t="inlineStr">
        <is>
          <t>02.08.1981</t>
        </is>
      </c>
      <c r="G183" t="inlineStr">
        <is>
          <t>KISI</t>
        </is>
      </c>
      <c r="J183" t="inlineStr">
        <is>
          <t>08.07.2025</t>
        </is>
      </c>
      <c r="K183" t="inlineStr">
        <is>
          <t>ZRT-POULTRY</t>
        </is>
      </c>
      <c r="L183" t="inlineStr">
        <is>
          <t>DIGAH</t>
        </is>
      </c>
      <c r="M183" t="inlineStr">
        <is>
          <t>POL-SAT</t>
        </is>
      </c>
      <c r="N183" t="inlineStr">
        <is>
          <t>POL-SAT-P02</t>
        </is>
      </c>
      <c r="P183" t="inlineStr">
        <is>
          <t>BELI</t>
        </is>
      </c>
      <c r="Q183" s="18" t="inlineStr">
        <is>
          <t>POL faylı, sətir 48, is_primary=ƏSAS</t>
        </is>
      </c>
    </row>
    <row r="184">
      <c r="A184" t="inlineStr">
        <is>
          <t>POL-EMP-049</t>
        </is>
      </c>
      <c r="B184" t="inlineStr">
        <is>
          <t>Yusi̇f</t>
        </is>
      </c>
      <c r="C184" t="inlineStr">
        <is>
          <t>Bi̇lalov</t>
        </is>
      </c>
      <c r="D184" t="inlineStr">
        <is>
          <t>Şahi̇d</t>
        </is>
      </c>
      <c r="E184" t="inlineStr">
        <is>
          <t>1XVJ9CU</t>
        </is>
      </c>
      <c r="F184" t="inlineStr">
        <is>
          <t>28.03.1984</t>
        </is>
      </c>
      <c r="G184" t="inlineStr">
        <is>
          <t>KISI</t>
        </is>
      </c>
      <c r="J184" t="inlineStr">
        <is>
          <t>07.11.2025</t>
        </is>
      </c>
      <c r="K184" t="inlineStr">
        <is>
          <t>ZRT-POULTRY</t>
        </is>
      </c>
      <c r="L184" t="inlineStr">
        <is>
          <t>DIGAH</t>
        </is>
      </c>
      <c r="M184" t="inlineStr">
        <is>
          <t>POL-SAT</t>
        </is>
      </c>
      <c r="N184" t="inlineStr">
        <is>
          <t>POL-SAT-P03</t>
        </is>
      </c>
      <c r="P184" t="inlineStr">
        <is>
          <t>BELI</t>
        </is>
      </c>
      <c r="Q184" s="18" t="inlineStr">
        <is>
          <t>POL faylı, sətir 49, is_primary=ƏSAS</t>
        </is>
      </c>
    </row>
    <row r="185">
      <c r="A185" t="inlineStr">
        <is>
          <t>POL-EMP-050</t>
        </is>
      </c>
      <c r="B185" t="inlineStr">
        <is>
          <t>Barat</t>
        </is>
      </c>
      <c r="C185" t="inlineStr">
        <is>
          <t>Haciyev</t>
        </is>
      </c>
      <c r="D185" t="inlineStr">
        <is>
          <t>Hüsən</t>
        </is>
      </c>
      <c r="E185" t="inlineStr">
        <is>
          <t>1J90ARJ</t>
        </is>
      </c>
      <c r="F185" t="inlineStr">
        <is>
          <t>04.03.1963</t>
        </is>
      </c>
      <c r="G185" t="inlineStr">
        <is>
          <t>KISI</t>
        </is>
      </c>
      <c r="J185" t="inlineStr">
        <is>
          <t>16.10.2025</t>
        </is>
      </c>
      <c r="K185" t="inlineStr">
        <is>
          <t>ZRT-POULTRY</t>
        </is>
      </c>
      <c r="L185" t="inlineStr">
        <is>
          <t>DIGAH</t>
        </is>
      </c>
      <c r="M185" t="inlineStr">
        <is>
          <t>POL-MAL-ANB</t>
        </is>
      </c>
      <c r="N185" t="inlineStr">
        <is>
          <t>POL-MAL-ANB-P01</t>
        </is>
      </c>
      <c r="P185" t="inlineStr">
        <is>
          <t>BELI</t>
        </is>
      </c>
      <c r="Q185" s="18" t="inlineStr">
        <is>
          <t>POL faylı, sətir 50, is_primary=ƏSAS</t>
        </is>
      </c>
    </row>
    <row r="186">
      <c r="A186" t="inlineStr">
        <is>
          <t>POL-EMP-051</t>
        </is>
      </c>
      <c r="B186" t="inlineStr">
        <is>
          <t>Həsən</t>
        </is>
      </c>
      <c r="C186" t="inlineStr">
        <is>
          <t>Yadullayev</t>
        </is>
      </c>
      <c r="D186" t="inlineStr">
        <is>
          <t>Şai̇r</t>
        </is>
      </c>
      <c r="E186" t="inlineStr">
        <is>
          <t>64XV4TN</t>
        </is>
      </c>
      <c r="F186" t="inlineStr">
        <is>
          <t>08.02.1988</t>
        </is>
      </c>
      <c r="G186" t="inlineStr">
        <is>
          <t>KISI</t>
        </is>
      </c>
      <c r="J186" t="inlineStr">
        <is>
          <t>10.06.2025</t>
        </is>
      </c>
      <c r="K186" t="inlineStr">
        <is>
          <t>ZRT-POULTRY</t>
        </is>
      </c>
      <c r="L186" t="inlineStr">
        <is>
          <t>DIGAH</t>
        </is>
      </c>
      <c r="M186" t="inlineStr">
        <is>
          <t>POL-MAL-ANB</t>
        </is>
      </c>
      <c r="N186" t="inlineStr">
        <is>
          <t>POL-MAL-ANB-P02</t>
        </is>
      </c>
      <c r="P186" t="inlineStr">
        <is>
          <t>BELI</t>
        </is>
      </c>
      <c r="Q186" s="18" t="inlineStr">
        <is>
          <t>POL faylı, sətir 51, is_primary=ƏSAS</t>
        </is>
      </c>
    </row>
    <row r="187">
      <c r="A187" t="inlineStr">
        <is>
          <t>POL-EMP-052</t>
        </is>
      </c>
      <c r="B187" t="inlineStr">
        <is>
          <t>Sədi̇</t>
        </is>
      </c>
      <c r="C187" t="inlineStr">
        <is>
          <t>Nəbi̇yev</t>
        </is>
      </c>
      <c r="D187" t="inlineStr">
        <is>
          <t>Talib</t>
        </is>
      </c>
      <c r="E187" t="inlineStr">
        <is>
          <t>3ZT7E20</t>
        </is>
      </c>
      <c r="F187" t="inlineStr">
        <is>
          <t>03.07.1969</t>
        </is>
      </c>
      <c r="G187" t="inlineStr">
        <is>
          <t>KISI</t>
        </is>
      </c>
      <c r="J187" t="inlineStr">
        <is>
          <t>14.10.2025</t>
        </is>
      </c>
      <c r="K187" t="inlineStr">
        <is>
          <t>ZRT-POULTRY</t>
        </is>
      </c>
      <c r="L187" t="inlineStr">
        <is>
          <t>DIGAH</t>
        </is>
      </c>
      <c r="M187" t="inlineStr">
        <is>
          <t>POL-IST-BAY</t>
        </is>
      </c>
      <c r="N187" t="inlineStr">
        <is>
          <t>POL-IST-BAY-P02</t>
        </is>
      </c>
      <c r="P187" t="inlineStr">
        <is>
          <t>BELI</t>
        </is>
      </c>
      <c r="Q187" s="18" t="inlineStr">
        <is>
          <t>POL faylı, sətir 52, is_primary=ƏLAVƏ</t>
        </is>
      </c>
    </row>
    <row r="188">
      <c r="A188" t="inlineStr">
        <is>
          <t>POL-EMP-053</t>
        </is>
      </c>
      <c r="B188" t="inlineStr">
        <is>
          <t>Nazi̇m</t>
        </is>
      </c>
      <c r="C188" t="inlineStr">
        <is>
          <t>Behbudov</t>
        </is>
      </c>
      <c r="D188" t="inlineStr">
        <is>
          <t>Fi̇rdovsi̇</t>
        </is>
      </c>
      <c r="E188" t="inlineStr">
        <is>
          <t>40NXATK</t>
        </is>
      </c>
      <c r="F188" t="inlineStr">
        <is>
          <t>15.06.1973</t>
        </is>
      </c>
      <c r="G188" t="inlineStr">
        <is>
          <t>KISI</t>
        </is>
      </c>
      <c r="J188" t="inlineStr">
        <is>
          <t>01.10.2025</t>
        </is>
      </c>
      <c r="K188" t="inlineStr">
        <is>
          <t>ZRT-POULTRY</t>
        </is>
      </c>
      <c r="L188" t="inlineStr">
        <is>
          <t>DIGAH</t>
        </is>
      </c>
      <c r="M188" t="inlineStr">
        <is>
          <t>POL-MAL-ANB</t>
        </is>
      </c>
      <c r="N188" t="inlineStr">
        <is>
          <t>POL-MAL-ANB-P01</t>
        </is>
      </c>
      <c r="P188" t="inlineStr">
        <is>
          <t>BELI</t>
        </is>
      </c>
      <c r="Q188" s="18" t="inlineStr">
        <is>
          <t>POL faylı, sətir 53, is_primary=ƏSAS</t>
        </is>
      </c>
    </row>
    <row r="189">
      <c r="A189" t="inlineStr">
        <is>
          <t>POL-EMP-054</t>
        </is>
      </c>
      <c r="B189" t="inlineStr">
        <is>
          <t>Vali̇d</t>
        </is>
      </c>
      <c r="C189" t="inlineStr">
        <is>
          <t>Həsənov</t>
        </is>
      </c>
      <c r="D189" t="inlineStr">
        <is>
          <t>İlham</t>
        </is>
      </c>
      <c r="E189" t="inlineStr">
        <is>
          <t>51FXZKR</t>
        </is>
      </c>
      <c r="F189" t="inlineStr">
        <is>
          <t>11.03.1991</t>
        </is>
      </c>
      <c r="G189" t="inlineStr">
        <is>
          <t>KISI</t>
        </is>
      </c>
      <c r="J189" t="inlineStr">
        <is>
          <t>19.09.2025</t>
        </is>
      </c>
      <c r="K189" t="inlineStr">
        <is>
          <t>ZRT-POULTRY</t>
        </is>
      </c>
      <c r="L189" t="inlineStr">
        <is>
          <t>DIGAH</t>
        </is>
      </c>
      <c r="M189" t="inlineStr">
        <is>
          <t>POL-MAL-ANB</t>
        </is>
      </c>
      <c r="N189" t="inlineStr">
        <is>
          <t>POL-MAL-ANB-P03</t>
        </is>
      </c>
      <c r="P189" t="inlineStr">
        <is>
          <t>BELI</t>
        </is>
      </c>
      <c r="Q189" s="18" t="inlineStr">
        <is>
          <t>POL faylı, sətir 54, is_primary=ƏSAS</t>
        </is>
      </c>
    </row>
    <row r="190">
      <c r="A190" t="inlineStr">
        <is>
          <t>POL-EMP-055</t>
        </is>
      </c>
      <c r="B190" t="inlineStr">
        <is>
          <t>Həqi̇qət</t>
        </is>
      </c>
      <c r="C190" t="inlineStr">
        <is>
          <t>Musayeva</t>
        </is>
      </c>
      <c r="D190" t="inlineStr">
        <is>
          <t>Əli̇</t>
        </is>
      </c>
      <c r="E190" t="inlineStr">
        <is>
          <t>3CF8VY7</t>
        </is>
      </c>
      <c r="F190" t="inlineStr">
        <is>
          <t>04.06.1961</t>
        </is>
      </c>
      <c r="G190" t="inlineStr">
        <is>
          <t>QADIN</t>
        </is>
      </c>
      <c r="J190" t="inlineStr">
        <is>
          <t>13.08.2025</t>
        </is>
      </c>
      <c r="K190" t="inlineStr">
        <is>
          <t>ZRT-POULTRY</t>
        </is>
      </c>
      <c r="L190" t="inlineStr">
        <is>
          <t>DIGAH</t>
        </is>
      </c>
      <c r="M190" t="inlineStr">
        <is>
          <t>POL-IST-KES</t>
        </is>
      </c>
      <c r="N190" t="inlineStr">
        <is>
          <t>POL-IST-KES-P01</t>
        </is>
      </c>
      <c r="P190" t="inlineStr">
        <is>
          <t>BELI</t>
        </is>
      </c>
      <c r="Q190" s="18" t="inlineStr">
        <is>
          <t>POL faylı, sətir 55, is_primary=ƏSAS</t>
        </is>
      </c>
    </row>
    <row r="191">
      <c r="A191" t="inlineStr">
        <is>
          <t>POL-EMP-056</t>
        </is>
      </c>
      <c r="B191" t="inlineStr">
        <is>
          <t>Sevi̇l</t>
        </is>
      </c>
      <c r="C191" t="inlineStr">
        <is>
          <t>İbayeva</t>
        </is>
      </c>
      <c r="D191" t="inlineStr">
        <is>
          <t>İmanverdi̇</t>
        </is>
      </c>
      <c r="E191" t="inlineStr">
        <is>
          <t>4EVBSHA</t>
        </is>
      </c>
      <c r="F191" t="inlineStr">
        <is>
          <t>05.04.1972</t>
        </is>
      </c>
      <c r="G191" t="inlineStr">
        <is>
          <t>QADIN</t>
        </is>
      </c>
      <c r="J191" t="inlineStr">
        <is>
          <t>15.08.2025</t>
        </is>
      </c>
      <c r="K191" t="inlineStr">
        <is>
          <t>ZRT-POULTRY</t>
        </is>
      </c>
      <c r="L191" t="inlineStr">
        <is>
          <t>DIGAH</t>
        </is>
      </c>
      <c r="M191" t="inlineStr">
        <is>
          <t>POL-IST-KES</t>
        </is>
      </c>
      <c r="N191" t="inlineStr">
        <is>
          <t>POL-IST-KES-P01</t>
        </is>
      </c>
      <c r="P191" t="inlineStr">
        <is>
          <t>BELI</t>
        </is>
      </c>
      <c r="Q191" s="18" t="inlineStr">
        <is>
          <t>POL faylı, sətir 56, is_primary=ƏSAS</t>
        </is>
      </c>
    </row>
    <row r="192">
      <c r="A192" t="inlineStr">
        <is>
          <t>POL-EMP-057</t>
        </is>
      </c>
      <c r="B192" t="inlineStr">
        <is>
          <t>Səbi̇qa</t>
        </is>
      </c>
      <c r="C192" t="inlineStr">
        <is>
          <t>Haciyeva</t>
        </is>
      </c>
      <c r="D192" t="inlineStr">
        <is>
          <t>Barat</t>
        </is>
      </c>
      <c r="E192" t="inlineStr">
        <is>
          <t>5PXD5TM</t>
        </is>
      </c>
      <c r="F192" t="inlineStr">
        <is>
          <t>01.07.1992</t>
        </is>
      </c>
      <c r="G192" t="inlineStr">
        <is>
          <t>QADIN</t>
        </is>
      </c>
      <c r="J192" t="inlineStr">
        <is>
          <t>15.08.2025</t>
        </is>
      </c>
      <c r="K192" t="inlineStr">
        <is>
          <t>ZRT-POULTRY</t>
        </is>
      </c>
      <c r="L192" t="inlineStr">
        <is>
          <t>DIGAH</t>
        </is>
      </c>
      <c r="M192" t="inlineStr">
        <is>
          <t>POL-IST-QAB</t>
        </is>
      </c>
      <c r="N192" t="inlineStr">
        <is>
          <t>POL-IST-QAB-P02</t>
        </is>
      </c>
      <c r="P192" t="inlineStr">
        <is>
          <t>BELI</t>
        </is>
      </c>
      <c r="Q192" s="18" t="inlineStr">
        <is>
          <t>POL faylı, sətir 57, is_primary=ƏSAS</t>
        </is>
      </c>
    </row>
    <row r="193">
      <c r="A193" t="inlineStr">
        <is>
          <t>POL-EMP-058</t>
        </is>
      </c>
      <c r="B193" t="inlineStr">
        <is>
          <t>Telli̇</t>
        </is>
      </c>
      <c r="C193" t="inlineStr">
        <is>
          <t>Süleymanova</t>
        </is>
      </c>
      <c r="D193" t="inlineStr">
        <is>
          <t>Fi̇rudi̇n</t>
        </is>
      </c>
      <c r="E193" t="inlineStr">
        <is>
          <t>56MENPY</t>
        </is>
      </c>
      <c r="F193" t="inlineStr">
        <is>
          <t>29.03.1991</t>
        </is>
      </c>
      <c r="G193" t="inlineStr">
        <is>
          <t>QADIN</t>
        </is>
      </c>
      <c r="J193" t="inlineStr">
        <is>
          <t>13.08.2025</t>
        </is>
      </c>
      <c r="K193" t="inlineStr">
        <is>
          <t>ZRT-POULTRY</t>
        </is>
      </c>
      <c r="L193" t="inlineStr">
        <is>
          <t>DIGAH</t>
        </is>
      </c>
      <c r="M193" t="inlineStr">
        <is>
          <t>POL-IST-QAB</t>
        </is>
      </c>
      <c r="N193" t="inlineStr">
        <is>
          <t>POL-IST-QAB-P02</t>
        </is>
      </c>
      <c r="P193" t="inlineStr">
        <is>
          <t>BELI</t>
        </is>
      </c>
      <c r="Q193" s="18" t="inlineStr">
        <is>
          <t>POL faylı, sətir 58, is_primary=ƏSAS</t>
        </is>
      </c>
    </row>
    <row r="194">
      <c r="A194" t="inlineStr">
        <is>
          <t>POL-EMP-059</t>
        </is>
      </c>
      <c r="B194" t="inlineStr">
        <is>
          <t>Gülxara</t>
        </is>
      </c>
      <c r="C194" t="inlineStr">
        <is>
          <t>Salahova</t>
        </is>
      </c>
      <c r="D194" t="inlineStr">
        <is>
          <t>Məhəmməd</t>
        </is>
      </c>
      <c r="E194" t="inlineStr">
        <is>
          <t>4TU6HPY</t>
        </is>
      </c>
      <c r="F194" t="inlineStr">
        <is>
          <t>05.07.1971</t>
        </is>
      </c>
      <c r="G194" t="inlineStr">
        <is>
          <t>QADIN</t>
        </is>
      </c>
      <c r="J194" t="inlineStr">
        <is>
          <t>12.08.2025</t>
        </is>
      </c>
      <c r="K194" t="inlineStr">
        <is>
          <t>ZRT-POULTRY</t>
        </is>
      </c>
      <c r="L194" t="inlineStr">
        <is>
          <t>DIGAH</t>
        </is>
      </c>
      <c r="M194" t="inlineStr">
        <is>
          <t>POL-IST-KES</t>
        </is>
      </c>
      <c r="N194" t="inlineStr">
        <is>
          <t>POL-IST-KES-P01</t>
        </is>
      </c>
      <c r="P194" t="inlineStr">
        <is>
          <t>BELI</t>
        </is>
      </c>
      <c r="Q194" s="18" t="inlineStr">
        <is>
          <t>POL faylı, sətir 59, is_primary=ƏSAS</t>
        </is>
      </c>
    </row>
    <row r="195">
      <c r="A195" t="inlineStr">
        <is>
          <t>POL-EMP-060</t>
        </is>
      </c>
      <c r="B195" t="inlineStr">
        <is>
          <t>Hacimurad</t>
        </is>
      </c>
      <c r="C195" t="inlineStr">
        <is>
          <t>Haciyev</t>
        </is>
      </c>
      <c r="D195" t="inlineStr">
        <is>
          <t>Hacirza</t>
        </is>
      </c>
      <c r="E195" t="inlineStr">
        <is>
          <t>5B71QNL</t>
        </is>
      </c>
      <c r="F195" t="inlineStr">
        <is>
          <t>04.07.1986</t>
        </is>
      </c>
      <c r="G195" t="inlineStr">
        <is>
          <t>KISI</t>
        </is>
      </c>
      <c r="J195" t="inlineStr">
        <is>
          <t>08.07.2025</t>
        </is>
      </c>
      <c r="K195" t="inlineStr">
        <is>
          <t>ZRT-POULTRY</t>
        </is>
      </c>
      <c r="L195" t="inlineStr">
        <is>
          <t>DIGAH</t>
        </is>
      </c>
      <c r="M195" t="inlineStr">
        <is>
          <t>POL-TEH</t>
        </is>
      </c>
      <c r="N195" t="inlineStr">
        <is>
          <t>POL-TEH-P01</t>
        </is>
      </c>
      <c r="P195" t="inlineStr">
        <is>
          <t>BELI</t>
        </is>
      </c>
      <c r="Q195" s="18" t="inlineStr">
        <is>
          <t>POL faylı, sətir 60, is_primary=ƏSAS</t>
        </is>
      </c>
    </row>
    <row r="196">
      <c r="A196" t="inlineStr">
        <is>
          <t>POL-EMP-061</t>
        </is>
      </c>
      <c r="B196" t="inlineStr">
        <is>
          <t>Ələkbər</t>
        </is>
      </c>
      <c r="C196" t="inlineStr">
        <is>
          <t>Hüseynov</t>
        </is>
      </c>
      <c r="D196" t="inlineStr">
        <is>
          <t>Hüseyn</t>
        </is>
      </c>
      <c r="E196" t="inlineStr">
        <is>
          <t>0SNLRRT</t>
        </is>
      </c>
      <c r="F196" t="inlineStr">
        <is>
          <t>19.01.1979</t>
        </is>
      </c>
      <c r="G196" t="inlineStr">
        <is>
          <t>KISI</t>
        </is>
      </c>
      <c r="J196" t="inlineStr">
        <is>
          <t>07.07.2025</t>
        </is>
      </c>
      <c r="K196" t="inlineStr">
        <is>
          <t>ZRT-POULTRY</t>
        </is>
      </c>
      <c r="L196" t="inlineStr">
        <is>
          <t>DIGAH</t>
        </is>
      </c>
      <c r="M196" t="inlineStr">
        <is>
          <t>POL-SAT</t>
        </is>
      </c>
      <c r="N196" t="inlineStr">
        <is>
          <t>POL-SAT-P02</t>
        </is>
      </c>
      <c r="P196" t="inlineStr">
        <is>
          <t>BELI</t>
        </is>
      </c>
      <c r="Q196" s="18" t="inlineStr">
        <is>
          <t>POL faylı, sətir 61, is_primary=ƏSAS</t>
        </is>
      </c>
    </row>
    <row r="197">
      <c r="A197" t="inlineStr">
        <is>
          <t>POL-EMP-062</t>
        </is>
      </c>
      <c r="B197" t="inlineStr">
        <is>
          <t>Tahi̇r</t>
        </is>
      </c>
      <c r="C197" t="inlineStr">
        <is>
          <t>Salahli</t>
        </is>
      </c>
      <c r="D197" t="inlineStr">
        <is>
          <t>Mahi̇r</t>
        </is>
      </c>
      <c r="E197" t="inlineStr">
        <is>
          <t>7TPMGUY</t>
        </is>
      </c>
      <c r="F197" t="inlineStr">
        <is>
          <t>19.05.2003</t>
        </is>
      </c>
      <c r="G197" t="inlineStr">
        <is>
          <t>KISI</t>
        </is>
      </c>
      <c r="J197" t="inlineStr">
        <is>
          <t>02.07.2025</t>
        </is>
      </c>
      <c r="K197" t="inlineStr">
        <is>
          <t>ZRT-POULTRY</t>
        </is>
      </c>
      <c r="L197" t="inlineStr">
        <is>
          <t>DIGAH</t>
        </is>
      </c>
      <c r="M197" t="inlineStr">
        <is>
          <t>POL-TEH</t>
        </is>
      </c>
      <c r="N197" t="inlineStr">
        <is>
          <t>POL-TEH-P01</t>
        </is>
      </c>
      <c r="P197" t="inlineStr">
        <is>
          <t>BELI</t>
        </is>
      </c>
      <c r="Q197" s="18" t="inlineStr">
        <is>
          <t>POL faylı, sətir 62, is_primary=ƏSAS</t>
        </is>
      </c>
    </row>
    <row r="198">
      <c r="A198" t="inlineStr">
        <is>
          <t>POL-EMP-063</t>
        </is>
      </c>
      <c r="B198" t="inlineStr">
        <is>
          <t>Orxan</t>
        </is>
      </c>
      <c r="C198" t="inlineStr">
        <is>
          <t>Paşayev</t>
        </is>
      </c>
      <c r="D198" t="inlineStr">
        <is>
          <t>Yaşar</t>
        </is>
      </c>
      <c r="E198" t="inlineStr">
        <is>
          <t>4XBP5GU</t>
        </is>
      </c>
      <c r="F198" t="inlineStr">
        <is>
          <t>23.10.1990</t>
        </is>
      </c>
      <c r="G198" t="inlineStr">
        <is>
          <t>KISI</t>
        </is>
      </c>
      <c r="J198" t="inlineStr">
        <is>
          <t>02.07.2025</t>
        </is>
      </c>
      <c r="K198" t="inlineStr">
        <is>
          <t>ZRT-POULTRY</t>
        </is>
      </c>
      <c r="L198" t="inlineStr">
        <is>
          <t>DIGAH</t>
        </is>
      </c>
      <c r="M198" t="inlineStr">
        <is>
          <t>POL-SAT</t>
        </is>
      </c>
      <c r="N198" t="inlineStr">
        <is>
          <t>POL-SAT-P02</t>
        </is>
      </c>
      <c r="P198" t="inlineStr">
        <is>
          <t>BELI</t>
        </is>
      </c>
      <c r="Q198" s="18" t="inlineStr">
        <is>
          <t>POL faylı, sətir 63, is_primary=ƏSAS</t>
        </is>
      </c>
    </row>
    <row r="199">
      <c r="A199" t="inlineStr">
        <is>
          <t>POL-EMP-064</t>
        </is>
      </c>
      <c r="B199" t="inlineStr">
        <is>
          <t>Mərzi̇yyə</t>
        </is>
      </c>
      <c r="C199" t="inlineStr">
        <is>
          <t>Cəfərova</t>
        </is>
      </c>
      <c r="D199" t="inlineStr">
        <is>
          <t>Nəri̇man</t>
        </is>
      </c>
      <c r="E199" t="inlineStr">
        <is>
          <t>18JCV88</t>
        </is>
      </c>
      <c r="F199" t="inlineStr">
        <is>
          <t>08.08.1984</t>
        </is>
      </c>
      <c r="G199" t="inlineStr">
        <is>
          <t>QADIN</t>
        </is>
      </c>
      <c r="J199" t="inlineStr">
        <is>
          <t>01.07.2025</t>
        </is>
      </c>
      <c r="K199" t="inlineStr">
        <is>
          <t>ZRT-POULTRY</t>
        </is>
      </c>
      <c r="L199" t="inlineStr">
        <is>
          <t>DIGAH</t>
        </is>
      </c>
      <c r="M199" t="inlineStr">
        <is>
          <t>POL-IST-KES</t>
        </is>
      </c>
      <c r="N199" t="inlineStr">
        <is>
          <t>POL-IST-KES-P01</t>
        </is>
      </c>
      <c r="P199" t="inlineStr">
        <is>
          <t>BELI</t>
        </is>
      </c>
      <c r="Q199" s="18" t="inlineStr">
        <is>
          <t>POL faylı, sətir 64, is_primary=ƏSAS</t>
        </is>
      </c>
    </row>
    <row r="200">
      <c r="A200" t="inlineStr">
        <is>
          <t>POL-EMP-065</t>
        </is>
      </c>
      <c r="B200" t="inlineStr">
        <is>
          <t>Təzəgül</t>
        </is>
      </c>
      <c r="C200" t="inlineStr">
        <is>
          <t>Məmmədova</t>
        </is>
      </c>
      <c r="D200" t="inlineStr">
        <is>
          <t>Cümşüd</t>
        </is>
      </c>
      <c r="E200" t="inlineStr">
        <is>
          <t>1NARVXR</t>
        </is>
      </c>
      <c r="F200" t="inlineStr">
        <is>
          <t>01.11.1977</t>
        </is>
      </c>
      <c r="G200" t="inlineStr">
        <is>
          <t>QADIN</t>
        </is>
      </c>
      <c r="J200" t="inlineStr">
        <is>
          <t>01.07.2025</t>
        </is>
      </c>
      <c r="K200" t="inlineStr">
        <is>
          <t>ZRT-POULTRY</t>
        </is>
      </c>
      <c r="L200" t="inlineStr">
        <is>
          <t>DIGAH</t>
        </is>
      </c>
      <c r="M200" t="inlineStr">
        <is>
          <t>POL-IST-KES</t>
        </is>
      </c>
      <c r="N200" t="inlineStr">
        <is>
          <t>POL-IST-KES-P01</t>
        </is>
      </c>
      <c r="P200" t="inlineStr">
        <is>
          <t>BELI</t>
        </is>
      </c>
      <c r="Q200" s="18" t="inlineStr">
        <is>
          <t>POL faylı, sətir 65, is_primary=ƏSAS</t>
        </is>
      </c>
    </row>
    <row r="201">
      <c r="A201" t="inlineStr">
        <is>
          <t>POL-EMP-066</t>
        </is>
      </c>
      <c r="B201" t="inlineStr">
        <is>
          <t>Nəzi̇rə</t>
        </is>
      </c>
      <c r="C201" t="inlineStr">
        <is>
          <t>Veysəlova</t>
        </is>
      </c>
      <c r="D201" t="inlineStr">
        <is>
          <t>Baği</t>
        </is>
      </c>
      <c r="E201" t="inlineStr">
        <is>
          <t>409QLQP</t>
        </is>
      </c>
      <c r="F201" t="inlineStr">
        <is>
          <t>11.07.1970</t>
        </is>
      </c>
      <c r="G201" t="inlineStr">
        <is>
          <t>QADIN</t>
        </is>
      </c>
      <c r="J201" t="inlineStr">
        <is>
          <t>10.06.2025</t>
        </is>
      </c>
      <c r="K201" t="inlineStr">
        <is>
          <t>ZRT-POULTRY</t>
        </is>
      </c>
      <c r="L201" t="inlineStr">
        <is>
          <t>DIGAH</t>
        </is>
      </c>
      <c r="M201" t="inlineStr">
        <is>
          <t>POL-IST-QAB</t>
        </is>
      </c>
      <c r="N201" t="inlineStr">
        <is>
          <t>POL-IST-QAB-P02</t>
        </is>
      </c>
      <c r="P201" t="inlineStr">
        <is>
          <t>BELI</t>
        </is>
      </c>
      <c r="Q201" s="18" t="inlineStr">
        <is>
          <t>POL faylı, sətir 66, is_primary=ƏSAS</t>
        </is>
      </c>
    </row>
    <row r="202">
      <c r="A202" t="inlineStr">
        <is>
          <t>POL-EMP-067</t>
        </is>
      </c>
      <c r="B202" t="inlineStr">
        <is>
          <t>Emi̇n</t>
        </is>
      </c>
      <c r="C202" t="inlineStr">
        <is>
          <t>Səfərov</t>
        </is>
      </c>
      <c r="D202" t="inlineStr">
        <is>
          <t>Rövşən</t>
        </is>
      </c>
      <c r="E202" t="inlineStr">
        <is>
          <t>55R7V3K</t>
        </is>
      </c>
      <c r="F202" t="inlineStr">
        <is>
          <t>05.10.1991</t>
        </is>
      </c>
      <c r="G202" t="inlineStr">
        <is>
          <t>KISI</t>
        </is>
      </c>
      <c r="J202" t="inlineStr">
        <is>
          <t>26.11.2024</t>
        </is>
      </c>
      <c r="K202" t="inlineStr">
        <is>
          <t>ZRT-POULTRY</t>
        </is>
      </c>
      <c r="L202" t="inlineStr">
        <is>
          <t>DIGAH</t>
        </is>
      </c>
      <c r="M202" t="inlineStr">
        <is>
          <t>POL-REH</t>
        </is>
      </c>
      <c r="N202" t="inlineStr">
        <is>
          <t>POL-REH-P01</t>
        </is>
      </c>
      <c r="P202" t="inlineStr">
        <is>
          <t>BELI</t>
        </is>
      </c>
      <c r="Q202" s="18" t="inlineStr">
        <is>
          <t>POL faylı, sətir 67, is_primary=ƏLAVƏ</t>
        </is>
      </c>
    </row>
    <row r="203">
      <c r="A203" t="inlineStr">
        <is>
          <t>POL-EMP-068</t>
        </is>
      </c>
      <c r="B203" t="inlineStr">
        <is>
          <t>Şahbaz</t>
        </is>
      </c>
      <c r="C203" t="inlineStr">
        <is>
          <t>Nadi̇rov</t>
        </is>
      </c>
      <c r="D203" t="inlineStr">
        <is>
          <t>Mərdan</t>
        </is>
      </c>
      <c r="E203" t="inlineStr">
        <is>
          <t>2UPGJ0P</t>
        </is>
      </c>
      <c r="F203" t="inlineStr">
        <is>
          <t>05.02.1974</t>
        </is>
      </c>
      <c r="G203" t="inlineStr">
        <is>
          <t>KISI</t>
        </is>
      </c>
      <c r="J203" t="inlineStr">
        <is>
          <t>22.05.2024</t>
        </is>
      </c>
      <c r="K203" t="inlineStr">
        <is>
          <t>ZRT-POULTRY</t>
        </is>
      </c>
      <c r="L203" t="inlineStr">
        <is>
          <t>DIGAH</t>
        </is>
      </c>
      <c r="M203" t="inlineStr">
        <is>
          <t>POL-IST-KES</t>
        </is>
      </c>
      <c r="N203" t="inlineStr">
        <is>
          <t>POL-IST-KES-P02</t>
        </is>
      </c>
      <c r="P203" t="inlineStr">
        <is>
          <t>BELI</t>
        </is>
      </c>
      <c r="Q203" s="18" t="inlineStr">
        <is>
          <t>POL faylı, sətir 68, is_primary=ƏSAS</t>
        </is>
      </c>
    </row>
    <row r="204">
      <c r="A204" t="inlineStr">
        <is>
          <t>POL-EMP-069</t>
        </is>
      </c>
      <c r="B204" t="inlineStr">
        <is>
          <t>Şahzadə</t>
        </is>
      </c>
      <c r="C204" t="inlineStr">
        <is>
          <t>İbadova</t>
        </is>
      </c>
      <c r="D204" t="inlineStr">
        <is>
          <t>İsmayil</t>
        </is>
      </c>
      <c r="E204" t="inlineStr">
        <is>
          <t>5QN7NSE</t>
        </is>
      </c>
      <c r="F204" t="inlineStr">
        <is>
          <t>14.08.1992</t>
        </is>
      </c>
      <c r="G204" t="inlineStr">
        <is>
          <t>QADIN</t>
        </is>
      </c>
      <c r="J204" t="inlineStr">
        <is>
          <t>08.04.2025</t>
        </is>
      </c>
      <c r="K204" t="inlineStr">
        <is>
          <t>ZRT-POULTRY</t>
        </is>
      </c>
      <c r="L204" t="inlineStr">
        <is>
          <t>DIGAH</t>
        </is>
      </c>
      <c r="M204" t="inlineStr">
        <is>
          <t>POL-IST-QAB</t>
        </is>
      </c>
      <c r="N204" t="inlineStr">
        <is>
          <t>POL-IST-QAB-P02</t>
        </is>
      </c>
      <c r="P204" t="inlineStr">
        <is>
          <t>BELI</t>
        </is>
      </c>
      <c r="Q204" s="18" t="inlineStr">
        <is>
          <t>POL faylı, sətir 69, is_primary=ƏSAS</t>
        </is>
      </c>
    </row>
    <row r="205">
      <c r="A205" t="inlineStr">
        <is>
          <t>POL-EMP-070</t>
        </is>
      </c>
      <c r="B205" t="inlineStr">
        <is>
          <t>Bi̇lqeyi̇s</t>
        </is>
      </c>
      <c r="C205" t="inlineStr">
        <is>
          <t>Həsənova</t>
        </is>
      </c>
      <c r="D205" t="inlineStr">
        <is>
          <t>Nəsrulla</t>
        </is>
      </c>
      <c r="E205" t="inlineStr">
        <is>
          <t>5EVQHJM</t>
        </is>
      </c>
      <c r="F205" t="inlineStr">
        <is>
          <t>07.11.1966</t>
        </is>
      </c>
      <c r="G205" t="inlineStr">
        <is>
          <t>QADIN</t>
        </is>
      </c>
      <c r="J205" t="inlineStr">
        <is>
          <t>08.04.2025</t>
        </is>
      </c>
      <c r="K205" t="inlineStr">
        <is>
          <t>ZRT-POULTRY</t>
        </is>
      </c>
      <c r="L205" t="inlineStr">
        <is>
          <t>DIGAH</t>
        </is>
      </c>
      <c r="M205" t="inlineStr">
        <is>
          <t>POL-IST-KES</t>
        </is>
      </c>
      <c r="N205" t="inlineStr">
        <is>
          <t>POL-IST-KES-P01</t>
        </is>
      </c>
      <c r="P205" t="inlineStr">
        <is>
          <t>BELI</t>
        </is>
      </c>
      <c r="Q205" s="18" t="inlineStr">
        <is>
          <t>POL faylı, sətir 70, is_primary=ƏSAS</t>
        </is>
      </c>
    </row>
    <row r="206">
      <c r="A206" t="inlineStr">
        <is>
          <t>POL-EMP-071</t>
        </is>
      </c>
      <c r="B206" t="inlineStr">
        <is>
          <t>Səadət</t>
        </is>
      </c>
      <c r="C206" t="inlineStr">
        <is>
          <t>Səmədova</t>
        </is>
      </c>
      <c r="D206" t="inlineStr">
        <is>
          <t>Məhbub</t>
        </is>
      </c>
      <c r="E206" t="inlineStr">
        <is>
          <t>34JNC1V</t>
        </is>
      </c>
      <c r="F206" t="inlineStr">
        <is>
          <t>27.12.1973</t>
        </is>
      </c>
      <c r="G206" t="inlineStr">
        <is>
          <t>QADIN</t>
        </is>
      </c>
      <c r="J206" t="inlineStr">
        <is>
          <t>08.04.2025</t>
        </is>
      </c>
      <c r="K206" t="inlineStr">
        <is>
          <t>ZRT-POULTRY</t>
        </is>
      </c>
      <c r="L206" t="inlineStr">
        <is>
          <t>DIGAH</t>
        </is>
      </c>
      <c r="M206" t="inlineStr">
        <is>
          <t>POL-IST-KES</t>
        </is>
      </c>
      <c r="N206" t="inlineStr">
        <is>
          <t>POL-IST-KES-P01</t>
        </is>
      </c>
      <c r="P206" t="inlineStr">
        <is>
          <t>BELI</t>
        </is>
      </c>
      <c r="Q206" s="18" t="inlineStr">
        <is>
          <t>POL faylı, sətir 71, is_primary=ƏSAS</t>
        </is>
      </c>
    </row>
    <row r="207">
      <c r="A207" t="inlineStr">
        <is>
          <t>POL-EMP-072</t>
        </is>
      </c>
      <c r="B207" t="inlineStr">
        <is>
          <t>Cəmi̇lə</t>
        </is>
      </c>
      <c r="C207" t="inlineStr">
        <is>
          <t>Həsənova</t>
        </is>
      </c>
      <c r="D207" t="inlineStr">
        <is>
          <t>Həsənağa</t>
        </is>
      </c>
      <c r="E207" t="inlineStr">
        <is>
          <t>1TLB8W1</t>
        </is>
      </c>
      <c r="F207" t="inlineStr">
        <is>
          <t>08.05.1985</t>
        </is>
      </c>
      <c r="G207" t="inlineStr">
        <is>
          <t>QADIN</t>
        </is>
      </c>
      <c r="J207" t="inlineStr">
        <is>
          <t>08.04.2025</t>
        </is>
      </c>
      <c r="K207" t="inlineStr">
        <is>
          <t>ZRT-POULTRY</t>
        </is>
      </c>
      <c r="L207" t="inlineStr">
        <is>
          <t>DIGAH</t>
        </is>
      </c>
      <c r="M207" t="inlineStr">
        <is>
          <t>POL-IST-QAB</t>
        </is>
      </c>
      <c r="N207" t="inlineStr">
        <is>
          <t>POL-IST-QAB-P02</t>
        </is>
      </c>
      <c r="P207" t="inlineStr">
        <is>
          <t>BELI</t>
        </is>
      </c>
      <c r="Q207" s="18" t="inlineStr">
        <is>
          <t>POL faylı, sətir 72, is_primary=ƏSAS</t>
        </is>
      </c>
    </row>
    <row r="208">
      <c r="A208" t="inlineStr">
        <is>
          <t>POL-EMP-073</t>
        </is>
      </c>
      <c r="B208" t="inlineStr">
        <is>
          <t>Nahi̇də</t>
        </is>
      </c>
      <c r="C208" t="inlineStr">
        <is>
          <t>Ocaqverdi̇yeva</t>
        </is>
      </c>
      <c r="D208" t="inlineStr">
        <is>
          <t>Mübari̇z</t>
        </is>
      </c>
      <c r="E208" t="inlineStr">
        <is>
          <t>5DRQCDF</t>
        </is>
      </c>
      <c r="F208" t="inlineStr">
        <is>
          <t>25.02.1989</t>
        </is>
      </c>
      <c r="G208" t="inlineStr">
        <is>
          <t>QADIN</t>
        </is>
      </c>
      <c r="J208" t="inlineStr">
        <is>
          <t>07.04.2025</t>
        </is>
      </c>
      <c r="K208" t="inlineStr">
        <is>
          <t>ZRT-POULTRY</t>
        </is>
      </c>
      <c r="L208" t="inlineStr">
        <is>
          <t>DIGAH</t>
        </is>
      </c>
      <c r="M208" t="inlineStr">
        <is>
          <t>POL-IST-QAB</t>
        </is>
      </c>
      <c r="N208" t="inlineStr">
        <is>
          <t>POL-IST-QAB-P02</t>
        </is>
      </c>
      <c r="P208" t="inlineStr">
        <is>
          <t>BELI</t>
        </is>
      </c>
      <c r="Q208" s="18" t="inlineStr">
        <is>
          <t>POL faylı, sətir 73, is_primary=ƏSAS</t>
        </is>
      </c>
    </row>
    <row r="209">
      <c r="A209" t="inlineStr">
        <is>
          <t>POL-EMP-074</t>
        </is>
      </c>
      <c r="B209" t="inlineStr">
        <is>
          <t>Nargi̇lə</t>
        </is>
      </c>
      <c r="C209" t="inlineStr">
        <is>
          <t>Qurbanova</t>
        </is>
      </c>
      <c r="D209" t="inlineStr">
        <is>
          <t>Namaz</t>
        </is>
      </c>
      <c r="E209" t="inlineStr">
        <is>
          <t>27GD1S9</t>
        </is>
      </c>
      <c r="F209" t="inlineStr">
        <is>
          <t>01.08.1983</t>
        </is>
      </c>
      <c r="G209" t="inlineStr">
        <is>
          <t>QADIN</t>
        </is>
      </c>
      <c r="J209" t="inlineStr">
        <is>
          <t>07.04.2025</t>
        </is>
      </c>
      <c r="K209" t="inlineStr">
        <is>
          <t>ZRT-POULTRY</t>
        </is>
      </c>
      <c r="L209" t="inlineStr">
        <is>
          <t>DIGAH</t>
        </is>
      </c>
      <c r="M209" t="inlineStr">
        <is>
          <t>POL-IST-QAB</t>
        </is>
      </c>
      <c r="N209" t="inlineStr">
        <is>
          <t>POL-IST-QAB-P02</t>
        </is>
      </c>
      <c r="P209" t="inlineStr">
        <is>
          <t>BELI</t>
        </is>
      </c>
      <c r="Q209" s="18" t="inlineStr">
        <is>
          <t>POL faylı, sətir 74, is_primary=ƏSAS</t>
        </is>
      </c>
    </row>
    <row r="210">
      <c r="A210" t="inlineStr">
        <is>
          <t>POL-EMP-075</t>
        </is>
      </c>
      <c r="B210" t="inlineStr">
        <is>
          <t>Tovuz</t>
        </is>
      </c>
      <c r="C210" t="inlineStr">
        <is>
          <t>Bağirova</t>
        </is>
      </c>
      <c r="D210" t="inlineStr">
        <is>
          <t>Məmməd</t>
        </is>
      </c>
      <c r="E210" t="inlineStr">
        <is>
          <t>3JVV7RG</t>
        </is>
      </c>
      <c r="F210" t="inlineStr">
        <is>
          <t>11.04.1967</t>
        </is>
      </c>
      <c r="G210" t="inlineStr">
        <is>
          <t>QADIN</t>
        </is>
      </c>
      <c r="J210" t="inlineStr">
        <is>
          <t>07.04.2025</t>
        </is>
      </c>
      <c r="K210" t="inlineStr">
        <is>
          <t>ZRT-POULTRY</t>
        </is>
      </c>
      <c r="L210" t="inlineStr">
        <is>
          <t>DIGAH</t>
        </is>
      </c>
      <c r="M210" t="inlineStr">
        <is>
          <t>POL-IST-KES</t>
        </is>
      </c>
      <c r="N210" t="inlineStr">
        <is>
          <t>POL-IST-KES-P01</t>
        </is>
      </c>
      <c r="P210" t="inlineStr">
        <is>
          <t>BELI</t>
        </is>
      </c>
      <c r="Q210" s="18" t="inlineStr">
        <is>
          <t>POL faylı, sətir 75, is_primary=ƏSAS</t>
        </is>
      </c>
    </row>
    <row r="211">
      <c r="A211" t="inlineStr">
        <is>
          <t>POL-EMP-076</t>
        </is>
      </c>
      <c r="B211" t="inlineStr">
        <is>
          <t>Mi̇layim</t>
        </is>
      </c>
      <c r="C211" t="inlineStr">
        <is>
          <t>Bayramova</t>
        </is>
      </c>
      <c r="D211" t="inlineStr">
        <is>
          <t>Rafi̇q</t>
        </is>
      </c>
      <c r="E211" t="inlineStr">
        <is>
          <t>2FRQV3P</t>
        </is>
      </c>
      <c r="F211" t="inlineStr">
        <is>
          <t>01.01.1986</t>
        </is>
      </c>
      <c r="G211" t="inlineStr">
        <is>
          <t>QADIN</t>
        </is>
      </c>
      <c r="J211" t="inlineStr">
        <is>
          <t>07.04.2025</t>
        </is>
      </c>
      <c r="K211" t="inlineStr">
        <is>
          <t>ZRT-POULTRY</t>
        </is>
      </c>
      <c r="L211" t="inlineStr">
        <is>
          <t>DIGAH</t>
        </is>
      </c>
      <c r="M211" t="inlineStr">
        <is>
          <t>POL-IST-KES</t>
        </is>
      </c>
      <c r="N211" t="inlineStr">
        <is>
          <t>POL-IST-KES-P01</t>
        </is>
      </c>
      <c r="P211" t="inlineStr">
        <is>
          <t>BELI</t>
        </is>
      </c>
      <c r="Q211" s="18" t="inlineStr">
        <is>
          <t>POL faylı, sətir 76, is_primary=ƏSAS</t>
        </is>
      </c>
    </row>
    <row r="212">
      <c r="A212" t="inlineStr">
        <is>
          <t>POL-EMP-077</t>
        </is>
      </c>
      <c r="B212" t="inlineStr">
        <is>
          <t>Fi̇ruzə</t>
        </is>
      </c>
      <c r="C212" t="inlineStr">
        <is>
          <t>İbrahi̇mova</t>
        </is>
      </c>
      <c r="D212" t="inlineStr">
        <is>
          <t>Rafi̇q</t>
        </is>
      </c>
      <c r="E212" t="inlineStr">
        <is>
          <t>40BK7CX</t>
        </is>
      </c>
      <c r="F212" t="inlineStr">
        <is>
          <t>18.08.1979</t>
        </is>
      </c>
      <c r="G212" t="inlineStr">
        <is>
          <t>QADIN</t>
        </is>
      </c>
      <c r="J212" t="inlineStr">
        <is>
          <t>07.04.2025</t>
        </is>
      </c>
      <c r="K212" t="inlineStr">
        <is>
          <t>ZRT-POULTRY</t>
        </is>
      </c>
      <c r="L212" t="inlineStr">
        <is>
          <t>DIGAH</t>
        </is>
      </c>
      <c r="M212" t="inlineStr">
        <is>
          <t>POL-IST-KES</t>
        </is>
      </c>
      <c r="N212" t="inlineStr">
        <is>
          <t>POL-IST-KES-P01</t>
        </is>
      </c>
      <c r="P212" t="inlineStr">
        <is>
          <t>BELI</t>
        </is>
      </c>
      <c r="Q212" s="18" t="inlineStr">
        <is>
          <t>POL faylı, sətir 77, is_primary=ƏSAS</t>
        </is>
      </c>
    </row>
    <row r="213">
      <c r="A213" t="inlineStr">
        <is>
          <t>POL-EMP-078</t>
        </is>
      </c>
      <c r="B213" t="inlineStr">
        <is>
          <t>Kamal</t>
        </is>
      </c>
      <c r="C213" t="inlineStr">
        <is>
          <t>Ələkbərov</t>
        </is>
      </c>
      <c r="D213" t="inlineStr">
        <is>
          <t>Buludxan</t>
        </is>
      </c>
      <c r="E213" t="inlineStr">
        <is>
          <t>17UR7RS</t>
        </is>
      </c>
      <c r="F213" t="inlineStr">
        <is>
          <t>13.06.1986</t>
        </is>
      </c>
      <c r="G213" t="inlineStr">
        <is>
          <t>KISI</t>
        </is>
      </c>
      <c r="J213" t="inlineStr">
        <is>
          <t>07.03.2025</t>
        </is>
      </c>
      <c r="K213" t="inlineStr">
        <is>
          <t>ZRT-POULTRY</t>
        </is>
      </c>
      <c r="L213" t="inlineStr">
        <is>
          <t>DIGAH</t>
        </is>
      </c>
      <c r="M213" t="inlineStr">
        <is>
          <t>POL-SAT</t>
        </is>
      </c>
      <c r="N213" t="inlineStr">
        <is>
          <t>POL-SAT-P02</t>
        </is>
      </c>
      <c r="P213" t="inlineStr">
        <is>
          <t>BELI</t>
        </is>
      </c>
      <c r="Q213" s="18" t="inlineStr">
        <is>
          <t>POL faylı, sətir 78, is_primary=ƏSAS</t>
        </is>
      </c>
    </row>
    <row r="214">
      <c r="A214" t="inlineStr">
        <is>
          <t>POL-EMP-079</t>
        </is>
      </c>
      <c r="B214" t="inlineStr">
        <is>
          <t>Elşən</t>
        </is>
      </c>
      <c r="C214" t="inlineStr">
        <is>
          <t>Mustafayev</t>
        </is>
      </c>
      <c r="D214" t="inlineStr">
        <is>
          <t>Sarab</t>
        </is>
      </c>
      <c r="E214" t="inlineStr">
        <is>
          <t>3CAHQ86</t>
        </is>
      </c>
      <c r="F214" t="inlineStr">
        <is>
          <t>11.05.1984</t>
        </is>
      </c>
      <c r="G214" t="inlineStr">
        <is>
          <t>KISI</t>
        </is>
      </c>
      <c r="J214" t="inlineStr">
        <is>
          <t>27.02.2025</t>
        </is>
      </c>
      <c r="K214" t="inlineStr">
        <is>
          <t>ZRT-POULTRY</t>
        </is>
      </c>
      <c r="L214" t="inlineStr">
        <is>
          <t>DIGAH</t>
        </is>
      </c>
      <c r="M214" t="inlineStr">
        <is>
          <t>POL-SAT</t>
        </is>
      </c>
      <c r="N214" t="inlineStr">
        <is>
          <t>POL-SAT-P02</t>
        </is>
      </c>
      <c r="P214" t="inlineStr">
        <is>
          <t>BELI</t>
        </is>
      </c>
      <c r="Q214" s="18" t="inlineStr">
        <is>
          <t>POL faylı, sətir 79, is_primary=ƏSAS</t>
        </is>
      </c>
    </row>
    <row r="215">
      <c r="A215" t="inlineStr">
        <is>
          <t>POL-EMP-080</t>
        </is>
      </c>
      <c r="B215" t="inlineStr">
        <is>
          <t>Ceyhun</t>
        </is>
      </c>
      <c r="C215" t="inlineStr">
        <is>
          <t>Həsənov</t>
        </is>
      </c>
      <c r="D215" t="inlineStr">
        <is>
          <t>Elman</t>
        </is>
      </c>
      <c r="E215" t="inlineStr">
        <is>
          <t>2AD59G3</t>
        </is>
      </c>
      <c r="F215" t="inlineStr">
        <is>
          <t>17.03.1987</t>
        </is>
      </c>
      <c r="G215" t="inlineStr">
        <is>
          <t>KISI</t>
        </is>
      </c>
      <c r="J215" t="inlineStr">
        <is>
          <t>15.01.2025</t>
        </is>
      </c>
      <c r="K215" t="inlineStr">
        <is>
          <t>ZRT-POULTRY</t>
        </is>
      </c>
      <c r="L215" t="inlineStr">
        <is>
          <t>DIGAH</t>
        </is>
      </c>
      <c r="M215" t="inlineStr">
        <is>
          <t>POL-SAT</t>
        </is>
      </c>
      <c r="N215" t="inlineStr">
        <is>
          <t>POL-SAT-P02</t>
        </is>
      </c>
      <c r="P215" t="inlineStr">
        <is>
          <t>BELI</t>
        </is>
      </c>
      <c r="Q215" s="18" t="inlineStr">
        <is>
          <t>POL faylı, sətir 80, is_primary=ƏSAS</t>
        </is>
      </c>
    </row>
    <row r="216">
      <c r="A216" t="inlineStr">
        <is>
          <t>POL-EMP-081</t>
        </is>
      </c>
      <c r="B216" t="inlineStr">
        <is>
          <t>Elman</t>
        </is>
      </c>
      <c r="C216" t="inlineStr">
        <is>
          <t>İbrahi̇mxəli̇lov</t>
        </is>
      </c>
      <c r="D216" t="inlineStr">
        <is>
          <t>Səbrulla</t>
        </is>
      </c>
      <c r="E216" t="inlineStr">
        <is>
          <t>48GYA2S</t>
        </is>
      </c>
      <c r="F216" t="inlineStr">
        <is>
          <t>22.11.1988</t>
        </is>
      </c>
      <c r="G216" t="inlineStr">
        <is>
          <t>KISI</t>
        </is>
      </c>
      <c r="J216" t="inlineStr">
        <is>
          <t>03.01.2025</t>
        </is>
      </c>
      <c r="K216" t="inlineStr">
        <is>
          <t>ZRT-POULTRY</t>
        </is>
      </c>
      <c r="L216" t="inlineStr">
        <is>
          <t>DIGAH</t>
        </is>
      </c>
      <c r="M216" t="inlineStr">
        <is>
          <t>POL-SAT</t>
        </is>
      </c>
      <c r="N216" t="inlineStr">
        <is>
          <t>POL-SAT-P02</t>
        </is>
      </c>
      <c r="P216" t="inlineStr">
        <is>
          <t>BELI</t>
        </is>
      </c>
      <c r="Q216" s="18" t="inlineStr">
        <is>
          <t>POL faylı, sətir 81, is_primary=ƏSAS</t>
        </is>
      </c>
    </row>
    <row r="217">
      <c r="A217" t="inlineStr">
        <is>
          <t>POL-EMP-082</t>
        </is>
      </c>
      <c r="B217" t="inlineStr">
        <is>
          <t>Səbuhi̇</t>
        </is>
      </c>
      <c r="C217" t="inlineStr">
        <is>
          <t>Sadiqov</t>
        </is>
      </c>
      <c r="D217" t="inlineStr">
        <is>
          <t>Cəbrayil</t>
        </is>
      </c>
      <c r="E217" t="inlineStr">
        <is>
          <t>3DW46Z4</t>
        </is>
      </c>
      <c r="F217" t="inlineStr">
        <is>
          <t>01.12.1982</t>
        </is>
      </c>
      <c r="G217" t="inlineStr">
        <is>
          <t>KISI</t>
        </is>
      </c>
      <c r="J217" t="inlineStr">
        <is>
          <t>14.01.2025</t>
        </is>
      </c>
      <c r="K217" t="inlineStr">
        <is>
          <t>ZRT-POULTRY</t>
        </is>
      </c>
      <c r="L217" t="inlineStr">
        <is>
          <t>DIGAH</t>
        </is>
      </c>
      <c r="M217" t="inlineStr">
        <is>
          <t>POL-SAT</t>
        </is>
      </c>
      <c r="N217" t="inlineStr">
        <is>
          <t>POL-SAT-P03</t>
        </is>
      </c>
      <c r="P217" t="inlineStr">
        <is>
          <t>BELI</t>
        </is>
      </c>
      <c r="Q217" s="18" t="inlineStr">
        <is>
          <t>POL faylı, sətir 82, is_primary=ƏSAS</t>
        </is>
      </c>
    </row>
    <row r="218">
      <c r="A218" t="inlineStr">
        <is>
          <t>POL-EMP-083</t>
        </is>
      </c>
      <c r="B218" t="inlineStr">
        <is>
          <t>Adi̇lə</t>
        </is>
      </c>
      <c r="C218" t="inlineStr">
        <is>
          <t>Məmmədova</t>
        </is>
      </c>
      <c r="D218" t="inlineStr">
        <is>
          <t>İbrahi̇m</t>
        </is>
      </c>
      <c r="E218" t="inlineStr">
        <is>
          <t>2S17B2P</t>
        </is>
      </c>
      <c r="F218" t="inlineStr">
        <is>
          <t>28.06.1962</t>
        </is>
      </c>
      <c r="G218" t="inlineStr">
        <is>
          <t>QADIN</t>
        </is>
      </c>
      <c r="J218" t="inlineStr">
        <is>
          <t>25.07.2024</t>
        </is>
      </c>
      <c r="K218" t="inlineStr">
        <is>
          <t>ZRT-POULTRY</t>
        </is>
      </c>
      <c r="L218" t="inlineStr">
        <is>
          <t>DIGAH</t>
        </is>
      </c>
      <c r="M218" t="inlineStr">
        <is>
          <t>POL-IST-KES</t>
        </is>
      </c>
      <c r="N218" t="inlineStr">
        <is>
          <t>POL-IST-KES-P03</t>
        </is>
      </c>
      <c r="P218" t="inlineStr">
        <is>
          <t>BELI</t>
        </is>
      </c>
      <c r="Q218" s="18" t="inlineStr">
        <is>
          <t>POL faylı, sətir 83, is_primary=ƏSAS</t>
        </is>
      </c>
    </row>
    <row r="219">
      <c r="A219" t="inlineStr">
        <is>
          <t>POL-EMP-084</t>
        </is>
      </c>
      <c r="B219" t="inlineStr">
        <is>
          <t>Mətanət</t>
        </is>
      </c>
      <c r="C219" t="inlineStr">
        <is>
          <t>Əkbərova</t>
        </is>
      </c>
      <c r="D219" t="inlineStr">
        <is>
          <t>Rəhi̇m</t>
        </is>
      </c>
      <c r="E219" t="inlineStr">
        <is>
          <t>22U4MDF</t>
        </is>
      </c>
      <c r="F219" t="inlineStr">
        <is>
          <t>22.05.1975</t>
        </is>
      </c>
      <c r="G219" t="inlineStr">
        <is>
          <t>QADIN</t>
        </is>
      </c>
      <c r="J219" t="inlineStr">
        <is>
          <t>04.10.2024</t>
        </is>
      </c>
      <c r="K219" t="inlineStr">
        <is>
          <t>ZRT-POULTRY</t>
        </is>
      </c>
      <c r="L219" t="inlineStr">
        <is>
          <t>DIGAH</t>
        </is>
      </c>
      <c r="M219" t="inlineStr">
        <is>
          <t>POL-IST-KES</t>
        </is>
      </c>
      <c r="N219" t="inlineStr">
        <is>
          <t>POL-IST-KES-P03</t>
        </is>
      </c>
      <c r="P219" t="inlineStr">
        <is>
          <t>BELI</t>
        </is>
      </c>
      <c r="Q219" s="18" t="inlineStr">
        <is>
          <t>POL faylı, sətir 84, is_primary=ƏSAS</t>
        </is>
      </c>
    </row>
    <row r="220">
      <c r="A220" t="inlineStr">
        <is>
          <t>POL-EMP-085</t>
        </is>
      </c>
      <c r="B220" t="inlineStr">
        <is>
          <t>Ruhi̇yyə</t>
        </is>
      </c>
      <c r="C220" t="inlineStr">
        <is>
          <t>Quli̇yeva</t>
        </is>
      </c>
      <c r="D220" t="inlineStr">
        <is>
          <t>Sərkar</t>
        </is>
      </c>
      <c r="E220" t="inlineStr">
        <is>
          <t>4SF89BN</t>
        </is>
      </c>
      <c r="F220" t="inlineStr">
        <is>
          <t>08.11.1976</t>
        </is>
      </c>
      <c r="G220" t="inlineStr">
        <is>
          <t>QADIN</t>
        </is>
      </c>
      <c r="J220" t="inlineStr">
        <is>
          <t>25.04.2024</t>
        </is>
      </c>
      <c r="K220" t="inlineStr">
        <is>
          <t>ZRT-POULTRY</t>
        </is>
      </c>
      <c r="L220" t="inlineStr">
        <is>
          <t>DIGAH</t>
        </is>
      </c>
      <c r="M220" t="inlineStr">
        <is>
          <t>POL-IST-KES</t>
        </is>
      </c>
      <c r="N220" t="inlineStr">
        <is>
          <t>POL-IST-KES-P03</t>
        </is>
      </c>
      <c r="P220" t="inlineStr">
        <is>
          <t>BELI</t>
        </is>
      </c>
      <c r="Q220" s="18" t="inlineStr">
        <is>
          <t>POL faylı, sətir 85, is_primary=ƏSAS</t>
        </is>
      </c>
    </row>
    <row r="221">
      <c r="A221" t="inlineStr">
        <is>
          <t>POL-EMP-086</t>
        </is>
      </c>
      <c r="B221" t="inlineStr">
        <is>
          <t>Ruhi̇yyə</t>
        </is>
      </c>
      <c r="C221" t="inlineStr">
        <is>
          <t>Cəfərova</t>
        </is>
      </c>
      <c r="D221" t="inlineStr">
        <is>
          <t>Rza</t>
        </is>
      </c>
      <c r="E221" t="inlineStr">
        <is>
          <t>3JQXZZX</t>
        </is>
      </c>
      <c r="F221" t="inlineStr">
        <is>
          <t>02.06.1987</t>
        </is>
      </c>
      <c r="G221" t="inlineStr">
        <is>
          <t>QADIN</t>
        </is>
      </c>
      <c r="J221" t="inlineStr">
        <is>
          <t>07.05.2024</t>
        </is>
      </c>
      <c r="K221" t="inlineStr">
        <is>
          <t>ZRT-POULTRY</t>
        </is>
      </c>
      <c r="L221" t="inlineStr">
        <is>
          <t>DIGAH</t>
        </is>
      </c>
      <c r="M221" t="inlineStr">
        <is>
          <t>POL-IST-KES</t>
        </is>
      </c>
      <c r="N221" t="inlineStr">
        <is>
          <t>POL-IST-KES-P03</t>
        </is>
      </c>
      <c r="P221" t="inlineStr">
        <is>
          <t>BELI</t>
        </is>
      </c>
      <c r="Q221" s="18" t="inlineStr">
        <is>
          <t>POL faylı, sətir 86, is_primary=ƏSAS</t>
        </is>
      </c>
    </row>
    <row r="222">
      <c r="A222" t="inlineStr">
        <is>
          <t>POL-EMP-087</t>
        </is>
      </c>
      <c r="B222" t="inlineStr">
        <is>
          <t>Yeganə</t>
        </is>
      </c>
      <c r="C222" t="inlineStr">
        <is>
          <t>Əzi̇mova</t>
        </is>
      </c>
      <c r="D222" t="inlineStr">
        <is>
          <t>Məli̇k</t>
        </is>
      </c>
      <c r="E222" t="inlineStr">
        <is>
          <t>3BZZAYW</t>
        </is>
      </c>
      <c r="F222" t="inlineStr">
        <is>
          <t>27.05.1966</t>
        </is>
      </c>
      <c r="G222" t="inlineStr">
        <is>
          <t>QADIN</t>
        </is>
      </c>
      <c r="J222" t="inlineStr">
        <is>
          <t>18.10.2024</t>
        </is>
      </c>
      <c r="K222" t="inlineStr">
        <is>
          <t>ZRT-POULTRY</t>
        </is>
      </c>
      <c r="L222" t="inlineStr">
        <is>
          <t>DIGAH</t>
        </is>
      </c>
      <c r="M222" t="inlineStr">
        <is>
          <t>POL-IST-QAB</t>
        </is>
      </c>
      <c r="N222" t="inlineStr">
        <is>
          <t>POL-IST-QAB-P04</t>
        </is>
      </c>
      <c r="P222" t="inlineStr">
        <is>
          <t>BELI</t>
        </is>
      </c>
      <c r="Q222" s="18" t="inlineStr">
        <is>
          <t>POL faylı, sətir 87, is_primary=ƏSAS</t>
        </is>
      </c>
    </row>
    <row r="223">
      <c r="A223" t="inlineStr">
        <is>
          <t>POL-EMP-088</t>
        </is>
      </c>
      <c r="B223" t="inlineStr">
        <is>
          <t>Könül</t>
        </is>
      </c>
      <c r="C223" t="inlineStr">
        <is>
          <t>Əmi̇rova</t>
        </is>
      </c>
      <c r="D223" t="inlineStr">
        <is>
          <t>Tahi̇r</t>
        </is>
      </c>
      <c r="E223" t="inlineStr">
        <is>
          <t>2UYSVPD</t>
        </is>
      </c>
      <c r="F223" t="inlineStr">
        <is>
          <t>30.07.1976</t>
        </is>
      </c>
      <c r="G223" t="inlineStr">
        <is>
          <t>QADIN</t>
        </is>
      </c>
      <c r="J223" t="inlineStr">
        <is>
          <t>10.07.2024</t>
        </is>
      </c>
      <c r="K223" t="inlineStr">
        <is>
          <t>ZRT-POULTRY</t>
        </is>
      </c>
      <c r="L223" t="inlineStr">
        <is>
          <t>DIGAH</t>
        </is>
      </c>
      <c r="M223" t="inlineStr">
        <is>
          <t>POL-IST-QAB</t>
        </is>
      </c>
      <c r="N223" t="inlineStr">
        <is>
          <t>POL-IST-QAB-P04</t>
        </is>
      </c>
      <c r="P223" t="inlineStr">
        <is>
          <t>BELI</t>
        </is>
      </c>
      <c r="Q223" s="18" t="inlineStr">
        <is>
          <t>POL faylı, sətir 88, is_primary=ƏSAS</t>
        </is>
      </c>
    </row>
    <row r="224">
      <c r="A224" t="inlineStr">
        <is>
          <t>POL-EMP-089</t>
        </is>
      </c>
      <c r="B224" t="inlineStr">
        <is>
          <t>Şəlalə</t>
        </is>
      </c>
      <c r="C224" t="inlineStr">
        <is>
          <t>Babayeva</t>
        </is>
      </c>
      <c r="D224" t="inlineStr">
        <is>
          <t>Həsən</t>
        </is>
      </c>
      <c r="E224" t="inlineStr">
        <is>
          <t>4879JVJ</t>
        </is>
      </c>
      <c r="F224" t="inlineStr">
        <is>
          <t>16.09.1979</t>
        </is>
      </c>
      <c r="G224" t="inlineStr">
        <is>
          <t>QADIN</t>
        </is>
      </c>
      <c r="J224" t="inlineStr">
        <is>
          <t>29.04.2024</t>
        </is>
      </c>
      <c r="K224" t="inlineStr">
        <is>
          <t>ZRT-POULTRY</t>
        </is>
      </c>
      <c r="L224" t="inlineStr">
        <is>
          <t>DIGAH</t>
        </is>
      </c>
      <c r="M224" t="inlineStr">
        <is>
          <t>POL-IST-KES</t>
        </is>
      </c>
      <c r="N224" t="inlineStr">
        <is>
          <t>POL-IST-KES-P03</t>
        </is>
      </c>
      <c r="P224" t="inlineStr">
        <is>
          <t>BELI</t>
        </is>
      </c>
      <c r="Q224" s="18" t="inlineStr">
        <is>
          <t>POL faylı, sətir 89, is_primary=ƏSAS</t>
        </is>
      </c>
    </row>
    <row r="225">
      <c r="A225" t="inlineStr">
        <is>
          <t>POL-EMP-090</t>
        </is>
      </c>
      <c r="B225" t="inlineStr">
        <is>
          <t>Nuranə</t>
        </is>
      </c>
      <c r="C225" t="inlineStr">
        <is>
          <t>Mi̇rzəyeva</t>
        </is>
      </c>
      <c r="D225" t="inlineStr">
        <is>
          <t>Adi̇l</t>
        </is>
      </c>
      <c r="E225" t="inlineStr">
        <is>
          <t>1PYJMCH</t>
        </is>
      </c>
      <c r="F225" t="inlineStr">
        <is>
          <t>16.04.1985</t>
        </is>
      </c>
      <c r="G225" t="inlineStr">
        <is>
          <t>QADIN</t>
        </is>
      </c>
      <c r="J225" t="inlineStr">
        <is>
          <t>25.04.2024</t>
        </is>
      </c>
      <c r="K225" t="inlineStr">
        <is>
          <t>ZRT-POULTRY</t>
        </is>
      </c>
      <c r="L225" t="inlineStr">
        <is>
          <t>DIGAH</t>
        </is>
      </c>
      <c r="M225" t="inlineStr">
        <is>
          <t>POL-IST-KES</t>
        </is>
      </c>
      <c r="N225" t="inlineStr">
        <is>
          <t>POL-IST-KES-P03</t>
        </is>
      </c>
      <c r="P225" t="inlineStr">
        <is>
          <t>BELI</t>
        </is>
      </c>
      <c r="Q225" s="18" t="inlineStr">
        <is>
          <t>POL faylı, sətir 90, is_primary=ƏSAS</t>
        </is>
      </c>
    </row>
    <row r="226">
      <c r="A226" t="inlineStr">
        <is>
          <t>POL-EMP-091</t>
        </is>
      </c>
      <c r="B226" t="inlineStr">
        <is>
          <t>Nazi̇m</t>
        </is>
      </c>
      <c r="C226" t="inlineStr">
        <is>
          <t>Mahmudov</t>
        </is>
      </c>
      <c r="D226" t="inlineStr">
        <is>
          <t>Qədi̇rhüseyn</t>
        </is>
      </c>
      <c r="E226" t="inlineStr">
        <is>
          <t>2N3JULT</t>
        </is>
      </c>
      <c r="F226" t="inlineStr">
        <is>
          <t>13.03.1962</t>
        </is>
      </c>
      <c r="G226" t="inlineStr">
        <is>
          <t>KISI</t>
        </is>
      </c>
      <c r="J226" t="inlineStr">
        <is>
          <t>13.05.2024</t>
        </is>
      </c>
      <c r="K226" t="inlineStr">
        <is>
          <t>ZRT-POULTRY</t>
        </is>
      </c>
      <c r="L226" t="inlineStr">
        <is>
          <t>DIGAH</t>
        </is>
      </c>
      <c r="M226" t="inlineStr">
        <is>
          <t>POL-IST-KES</t>
        </is>
      </c>
      <c r="N226" t="inlineStr">
        <is>
          <t>POL-IST-KES-P01</t>
        </is>
      </c>
      <c r="P226" t="inlineStr">
        <is>
          <t>BELI</t>
        </is>
      </c>
      <c r="Q226" s="18" t="inlineStr">
        <is>
          <t>POL faylı, sətir 91, is_primary=ƏSAS</t>
        </is>
      </c>
    </row>
    <row r="227">
      <c r="A227" t="inlineStr">
        <is>
          <t>POL-EMP-092</t>
        </is>
      </c>
      <c r="B227" t="inlineStr">
        <is>
          <t>Qizqayit</t>
        </is>
      </c>
      <c r="C227" t="inlineStr">
        <is>
          <t>Hüseynova</t>
        </is>
      </c>
      <c r="D227" t="inlineStr">
        <is>
          <t>Ari̇f</t>
        </is>
      </c>
      <c r="E227" t="inlineStr">
        <is>
          <t>1T68KL1</t>
        </is>
      </c>
      <c r="F227" t="inlineStr">
        <is>
          <t>22.10.1979</t>
        </is>
      </c>
      <c r="G227" t="inlineStr">
        <is>
          <t>QADIN</t>
        </is>
      </c>
      <c r="J227" t="inlineStr">
        <is>
          <t>25.04.2024</t>
        </is>
      </c>
      <c r="K227" t="inlineStr">
        <is>
          <t>ZRT-POULTRY</t>
        </is>
      </c>
      <c r="L227" t="inlineStr">
        <is>
          <t>DIGAH</t>
        </is>
      </c>
      <c r="M227" t="inlineStr">
        <is>
          <t>POL-IST-QAB</t>
        </is>
      </c>
      <c r="N227" t="inlineStr">
        <is>
          <t>POL-IST-QAB-P04</t>
        </is>
      </c>
      <c r="P227" t="inlineStr">
        <is>
          <t>BELI</t>
        </is>
      </c>
      <c r="Q227" s="18" t="inlineStr">
        <is>
          <t>POL faylı, sətir 92, is_primary=ƏSAS</t>
        </is>
      </c>
    </row>
    <row r="228">
      <c r="A228" t="inlineStr">
        <is>
          <t>POL-EMP-093</t>
        </is>
      </c>
      <c r="B228" t="inlineStr">
        <is>
          <t>Məlahət</t>
        </is>
      </c>
      <c r="C228" t="inlineStr">
        <is>
          <t>Əli̇yeva</t>
        </is>
      </c>
      <c r="D228" t="inlineStr">
        <is>
          <t>Fəsəd</t>
        </is>
      </c>
      <c r="E228" t="inlineStr">
        <is>
          <t>54FM8JH</t>
        </is>
      </c>
      <c r="F228" t="inlineStr">
        <is>
          <t>01.11.1973</t>
        </is>
      </c>
      <c r="G228" t="inlineStr">
        <is>
          <t>QADIN</t>
        </is>
      </c>
      <c r="J228" t="inlineStr">
        <is>
          <t>25.04.2024</t>
        </is>
      </c>
      <c r="K228" t="inlineStr">
        <is>
          <t>ZRT-POULTRY</t>
        </is>
      </c>
      <c r="L228" t="inlineStr">
        <is>
          <t>DIGAH</t>
        </is>
      </c>
      <c r="M228" t="inlineStr">
        <is>
          <t>POL-IST-KES</t>
        </is>
      </c>
      <c r="N228" t="inlineStr">
        <is>
          <t>POL-IST-KES-P03</t>
        </is>
      </c>
      <c r="P228" t="inlineStr">
        <is>
          <t>BELI</t>
        </is>
      </c>
      <c r="Q228" s="18" t="inlineStr">
        <is>
          <t>POL faylı, sətir 93, is_primary=ƏSAS</t>
        </is>
      </c>
    </row>
    <row r="229">
      <c r="A229" t="inlineStr">
        <is>
          <t>POL-EMP-094</t>
        </is>
      </c>
      <c r="B229" t="inlineStr">
        <is>
          <t>Sami̇rə</t>
        </is>
      </c>
      <c r="C229" t="inlineStr">
        <is>
          <t>Bağirova</t>
        </is>
      </c>
      <c r="D229" t="inlineStr">
        <is>
          <t>Ataki̇şi̇</t>
        </is>
      </c>
      <c r="E229" t="inlineStr">
        <is>
          <t>5JXAYZC</t>
        </is>
      </c>
      <c r="F229" t="inlineStr">
        <is>
          <t>18.07.1978</t>
        </is>
      </c>
      <c r="G229" t="inlineStr">
        <is>
          <t>QADIN</t>
        </is>
      </c>
      <c r="J229" t="inlineStr">
        <is>
          <t>13.05.2024</t>
        </is>
      </c>
      <c r="K229" t="inlineStr">
        <is>
          <t>ZRT-POULTRY</t>
        </is>
      </c>
      <c r="L229" t="inlineStr">
        <is>
          <t>DIGAH</t>
        </is>
      </c>
      <c r="M229" t="inlineStr">
        <is>
          <t>POL-IST-KES</t>
        </is>
      </c>
      <c r="N229" t="inlineStr">
        <is>
          <t>POL-IST-KES-P03</t>
        </is>
      </c>
      <c r="P229" t="inlineStr">
        <is>
          <t>BELI</t>
        </is>
      </c>
      <c r="Q229" s="18" t="inlineStr">
        <is>
          <t>POL faylı, sətir 94, is_primary=ƏSAS</t>
        </is>
      </c>
    </row>
    <row r="230">
      <c r="A230" t="inlineStr">
        <is>
          <t>POL-EMP-095</t>
        </is>
      </c>
      <c r="B230" t="inlineStr">
        <is>
          <t>Fasi̇lə</t>
        </is>
      </c>
      <c r="C230" t="inlineStr">
        <is>
          <t>Hüseynova</t>
        </is>
      </c>
      <c r="D230" t="inlineStr">
        <is>
          <t>Engi̇li̇s</t>
        </is>
      </c>
      <c r="E230" t="inlineStr">
        <is>
          <t>3P4DULB</t>
        </is>
      </c>
      <c r="F230" t="inlineStr">
        <is>
          <t>20.07.1973</t>
        </is>
      </c>
      <c r="G230" t="inlineStr">
        <is>
          <t>QADIN</t>
        </is>
      </c>
      <c r="J230" t="inlineStr">
        <is>
          <t>15.08.2024</t>
        </is>
      </c>
      <c r="K230" t="inlineStr">
        <is>
          <t>ZRT-POULTRY</t>
        </is>
      </c>
      <c r="L230" t="inlineStr">
        <is>
          <t>DIGAH</t>
        </is>
      </c>
      <c r="M230" t="inlineStr">
        <is>
          <t>POL-IST-KES</t>
        </is>
      </c>
      <c r="N230" t="inlineStr">
        <is>
          <t>POL-IST-KES-P03</t>
        </is>
      </c>
      <c r="P230" t="inlineStr">
        <is>
          <t>BELI</t>
        </is>
      </c>
      <c r="Q230" s="18" t="inlineStr">
        <is>
          <t>POL faylı, sətir 95, is_primary=ƏSAS</t>
        </is>
      </c>
    </row>
    <row r="231">
      <c r="A231" t="inlineStr">
        <is>
          <t>POL-EMP-096</t>
        </is>
      </c>
      <c r="B231" t="inlineStr">
        <is>
          <t>Xasməmməd</t>
        </is>
      </c>
      <c r="C231" t="inlineStr">
        <is>
          <t>Cəfərov</t>
        </is>
      </c>
      <c r="D231" t="inlineStr">
        <is>
          <t>Ari̇f</t>
        </is>
      </c>
      <c r="E231" t="inlineStr">
        <is>
          <t>28L0RDX</t>
        </is>
      </c>
      <c r="F231" t="inlineStr">
        <is>
          <t>17.05.1988</t>
        </is>
      </c>
      <c r="G231" t="inlineStr">
        <is>
          <t>KISI</t>
        </is>
      </c>
      <c r="J231" t="inlineStr">
        <is>
          <t>26.04.2024</t>
        </is>
      </c>
      <c r="K231" t="inlineStr">
        <is>
          <t>ZRT-POULTRY</t>
        </is>
      </c>
      <c r="L231" t="inlineStr">
        <is>
          <t>DIGAH</t>
        </is>
      </c>
      <c r="M231" t="inlineStr">
        <is>
          <t>POL-IST-TEX</t>
        </is>
      </c>
      <c r="N231" t="inlineStr">
        <is>
          <t>POL-IST-TEX-P01</t>
        </is>
      </c>
      <c r="P231" t="inlineStr">
        <is>
          <t>BELI</t>
        </is>
      </c>
      <c r="Q231" s="18" t="inlineStr">
        <is>
          <t>POL faylı, sətir 96, is_primary=ƏSAS</t>
        </is>
      </c>
    </row>
    <row r="232">
      <c r="A232" t="inlineStr">
        <is>
          <t>POL-EMP-097</t>
        </is>
      </c>
      <c r="B232" t="inlineStr">
        <is>
          <t>Mehman</t>
        </is>
      </c>
      <c r="C232" t="inlineStr">
        <is>
          <t>Muradov</t>
        </is>
      </c>
      <c r="D232" t="inlineStr">
        <is>
          <t>Əhməd</t>
        </is>
      </c>
      <c r="E232" t="inlineStr">
        <is>
          <t>38A0ZCJ</t>
        </is>
      </c>
      <c r="F232" t="inlineStr">
        <is>
          <t>12.05.1976</t>
        </is>
      </c>
      <c r="G232" t="inlineStr">
        <is>
          <t>KISI</t>
        </is>
      </c>
      <c r="J232" t="inlineStr">
        <is>
          <t>16.08.2024</t>
        </is>
      </c>
      <c r="K232" t="inlineStr">
        <is>
          <t>ZRT-POULTRY</t>
        </is>
      </c>
      <c r="L232" t="inlineStr">
        <is>
          <t>DIGAH</t>
        </is>
      </c>
      <c r="M232" t="inlineStr">
        <is>
          <t>POL-IST-TEX</t>
        </is>
      </c>
      <c r="N232" t="inlineStr">
        <is>
          <t>POL-IST-TEX-P02</t>
        </is>
      </c>
      <c r="P232" t="inlineStr">
        <is>
          <t>BELI</t>
        </is>
      </c>
      <c r="Q232" s="18" t="inlineStr">
        <is>
          <t>POL faylı, sətir 97, is_primary=ƏSAS</t>
        </is>
      </c>
    </row>
    <row r="233">
      <c r="A233" t="inlineStr">
        <is>
          <t>POL-EMP-098</t>
        </is>
      </c>
      <c r="B233" t="inlineStr">
        <is>
          <t>Fərhad</t>
        </is>
      </c>
      <c r="C233" t="inlineStr">
        <is>
          <t>Ağayev</t>
        </is>
      </c>
      <c r="D233" t="inlineStr">
        <is>
          <t>Zabi̇t</t>
        </is>
      </c>
      <c r="E233" t="inlineStr">
        <is>
          <t>3BX6U5R</t>
        </is>
      </c>
      <c r="F233" t="inlineStr">
        <is>
          <t>29.05.1969</t>
        </is>
      </c>
      <c r="G233" t="inlineStr">
        <is>
          <t>KISI</t>
        </is>
      </c>
      <c r="J233" t="inlineStr">
        <is>
          <t>01.07.2024</t>
        </is>
      </c>
      <c r="K233" t="inlineStr">
        <is>
          <t>ZRT-POULTRY</t>
        </is>
      </c>
      <c r="L233" t="inlineStr">
        <is>
          <t>DIGAH</t>
        </is>
      </c>
      <c r="M233" t="inlineStr">
        <is>
          <t>POL-INZ</t>
        </is>
      </c>
      <c r="N233" t="inlineStr">
        <is>
          <t>POL-INZ-P03</t>
        </is>
      </c>
      <c r="P233" t="inlineStr">
        <is>
          <t>BELI</t>
        </is>
      </c>
      <c r="Q233" s="18" t="inlineStr">
        <is>
          <t>POL faylı, sətir 98, is_primary=ƏSAS</t>
        </is>
      </c>
    </row>
    <row r="234">
      <c r="A234" t="inlineStr">
        <is>
          <t>POL-EMP-099</t>
        </is>
      </c>
      <c r="B234" t="inlineStr">
        <is>
          <t>Cabi̇r</t>
        </is>
      </c>
      <c r="C234" t="inlineStr">
        <is>
          <t>Məli̇kov</t>
        </is>
      </c>
      <c r="D234" t="inlineStr">
        <is>
          <t>Nami̇q</t>
        </is>
      </c>
      <c r="E234" t="inlineStr">
        <is>
          <t>6AEN7DK</t>
        </is>
      </c>
      <c r="F234" t="inlineStr">
        <is>
          <t>01.09.1996</t>
        </is>
      </c>
      <c r="G234" t="inlineStr">
        <is>
          <t>KISI</t>
        </is>
      </c>
      <c r="J234" t="inlineStr">
        <is>
          <t>01.07.2024</t>
        </is>
      </c>
      <c r="K234" t="inlineStr">
        <is>
          <t>ZRT-POULTRY</t>
        </is>
      </c>
      <c r="L234" t="inlineStr">
        <is>
          <t>DIGAH</t>
        </is>
      </c>
      <c r="M234" t="inlineStr">
        <is>
          <t>POL-TEH</t>
        </is>
      </c>
      <c r="N234" t="inlineStr">
        <is>
          <t>POL-TEH-P03</t>
        </is>
      </c>
      <c r="P234" t="inlineStr">
        <is>
          <t>BELI</t>
        </is>
      </c>
      <c r="Q234" s="18" t="inlineStr">
        <is>
          <t>POL faylı, sətir 99, is_primary=ƏSAS</t>
        </is>
      </c>
    </row>
    <row r="235">
      <c r="A235" t="inlineStr">
        <is>
          <t>POL-EMP-100</t>
        </is>
      </c>
      <c r="B235" t="inlineStr">
        <is>
          <t>Elmar</t>
        </is>
      </c>
      <c r="C235" t="inlineStr">
        <is>
          <t>Kəri̇mov</t>
        </is>
      </c>
      <c r="D235" t="inlineStr">
        <is>
          <t>Qəhrəman</t>
        </is>
      </c>
      <c r="E235" t="inlineStr">
        <is>
          <t>36Q8M2L</t>
        </is>
      </c>
      <c r="F235" t="inlineStr">
        <is>
          <t>10.07.1988</t>
        </is>
      </c>
      <c r="G235" t="inlineStr">
        <is>
          <t>KISI</t>
        </is>
      </c>
      <c r="J235" t="inlineStr">
        <is>
          <t>22.07.2024</t>
        </is>
      </c>
      <c r="K235" t="inlineStr">
        <is>
          <t>ZRT-POULTRY</t>
        </is>
      </c>
      <c r="L235" t="inlineStr">
        <is>
          <t>DIGAH</t>
        </is>
      </c>
      <c r="M235" t="inlineStr">
        <is>
          <t>POL-INZ</t>
        </is>
      </c>
      <c r="N235" t="inlineStr">
        <is>
          <t>POL-INZ-P03</t>
        </is>
      </c>
      <c r="P235" t="inlineStr">
        <is>
          <t>BELI</t>
        </is>
      </c>
      <c r="Q235" s="18" t="inlineStr">
        <is>
          <t>POL faylı, sətir 100, is_primary=ƏSAS</t>
        </is>
      </c>
    </row>
    <row r="236">
      <c r="A236" t="inlineStr">
        <is>
          <t>POL-EMP-101</t>
        </is>
      </c>
      <c r="B236" t="inlineStr">
        <is>
          <t>Zülfi̇yyə</t>
        </is>
      </c>
      <c r="C236" t="inlineStr">
        <is>
          <t>Məmmədova</t>
        </is>
      </c>
      <c r="D236" t="inlineStr">
        <is>
          <t>Kamal</t>
        </is>
      </c>
      <c r="E236" t="inlineStr">
        <is>
          <t>4YVPYBY</t>
        </is>
      </c>
      <c r="F236" t="inlineStr">
        <is>
          <t>27.08.1970</t>
        </is>
      </c>
      <c r="G236" t="inlineStr">
        <is>
          <t>QADIN</t>
        </is>
      </c>
      <c r="J236" t="inlineStr">
        <is>
          <t>06.12.2024</t>
        </is>
      </c>
      <c r="K236" t="inlineStr">
        <is>
          <t>ZRT-POULTRY</t>
        </is>
      </c>
      <c r="L236" t="inlineStr">
        <is>
          <t>DIGAH</t>
        </is>
      </c>
      <c r="M236" t="inlineStr">
        <is>
          <t>POL-INZ</t>
        </is>
      </c>
      <c r="N236" t="inlineStr">
        <is>
          <t>POL-INZ-P05</t>
        </is>
      </c>
      <c r="P236" t="inlineStr">
        <is>
          <t>BELI</t>
        </is>
      </c>
      <c r="Q236" s="18" t="inlineStr">
        <is>
          <t>POL faylı, sətir 101, is_primary=ƏSAS</t>
        </is>
      </c>
    </row>
    <row r="237">
      <c r="A237" t="inlineStr">
        <is>
          <t>POL-EMP-102</t>
        </is>
      </c>
      <c r="B237" t="inlineStr">
        <is>
          <t>Zami̇r</t>
        </is>
      </c>
      <c r="C237" t="inlineStr">
        <is>
          <t>Əbi̇lov</t>
        </is>
      </c>
      <c r="D237" t="inlineStr">
        <is>
          <t>Zaki̇r</t>
        </is>
      </c>
      <c r="E237" t="inlineStr">
        <is>
          <t>4G9DJVQ</t>
        </is>
      </c>
      <c r="F237" t="inlineStr">
        <is>
          <t>18.07.1987</t>
        </is>
      </c>
      <c r="G237" t="inlineStr">
        <is>
          <t>KISI</t>
        </is>
      </c>
      <c r="J237" t="inlineStr">
        <is>
          <t>07.05.2024</t>
        </is>
      </c>
      <c r="K237" t="inlineStr">
        <is>
          <t>ZRT-POULTRY</t>
        </is>
      </c>
      <c r="L237" t="inlineStr">
        <is>
          <t>DIGAH</t>
        </is>
      </c>
      <c r="M237" t="inlineStr">
        <is>
          <t>POL-IST-KES</t>
        </is>
      </c>
      <c r="N237" t="inlineStr">
        <is>
          <t>POL-IST-KES-P04</t>
        </is>
      </c>
      <c r="P237" t="inlineStr">
        <is>
          <t>BELI</t>
        </is>
      </c>
      <c r="Q237" s="18" t="inlineStr">
        <is>
          <t>POL faylı, sətir 102, is_primary=ƏSAS</t>
        </is>
      </c>
    </row>
    <row r="238">
      <c r="A238" t="inlineStr">
        <is>
          <t>POL-EMP-103</t>
        </is>
      </c>
      <c r="B238" t="inlineStr">
        <is>
          <t>Qali̇b</t>
        </is>
      </c>
      <c r="C238" t="inlineStr">
        <is>
          <t>Quli̇yev</t>
        </is>
      </c>
      <c r="D238" t="inlineStr">
        <is>
          <t>Burcəli̇</t>
        </is>
      </c>
      <c r="E238" t="inlineStr">
        <is>
          <t>4S1KAPA</t>
        </is>
      </c>
      <c r="F238" t="inlineStr">
        <is>
          <t>27.07.1967</t>
        </is>
      </c>
      <c r="G238" t="inlineStr">
        <is>
          <t>KISI</t>
        </is>
      </c>
      <c r="J238" t="inlineStr">
        <is>
          <t>04.10.2024</t>
        </is>
      </c>
      <c r="K238" t="inlineStr">
        <is>
          <t>ZRT-POULTRY</t>
        </is>
      </c>
      <c r="L238" t="inlineStr">
        <is>
          <t>DIGAH</t>
        </is>
      </c>
      <c r="M238" t="inlineStr">
        <is>
          <t>POL-IST-KES</t>
        </is>
      </c>
      <c r="N238" t="inlineStr">
        <is>
          <t>POL-IST-KES-P01</t>
        </is>
      </c>
      <c r="P238" t="inlineStr">
        <is>
          <t>BELI</t>
        </is>
      </c>
      <c r="Q238" s="18" t="inlineStr">
        <is>
          <t>POL faylı, sətir 103, is_primary=ƏSAS</t>
        </is>
      </c>
    </row>
    <row r="239">
      <c r="A239" t="inlineStr">
        <is>
          <t>POL-EMP-104</t>
        </is>
      </c>
      <c r="B239" t="inlineStr">
        <is>
          <t>Fazi̇l</t>
        </is>
      </c>
      <c r="C239" t="inlineStr">
        <is>
          <t>Məmmədov</t>
        </is>
      </c>
      <c r="D239" t="inlineStr">
        <is>
          <t>Allahverdi̇</t>
        </is>
      </c>
      <c r="E239" t="inlineStr">
        <is>
          <t>2B5GB5K</t>
        </is>
      </c>
      <c r="F239" t="inlineStr">
        <is>
          <t>25.02.1963</t>
        </is>
      </c>
      <c r="G239" t="inlineStr">
        <is>
          <t>KISI</t>
        </is>
      </c>
      <c r="J239" t="inlineStr">
        <is>
          <t>04.10.2024</t>
        </is>
      </c>
      <c r="K239" t="inlineStr">
        <is>
          <t>ZRT-POULTRY</t>
        </is>
      </c>
      <c r="L239" t="inlineStr">
        <is>
          <t>DIGAH</t>
        </is>
      </c>
      <c r="M239" t="inlineStr">
        <is>
          <t>POL-INZ</t>
        </is>
      </c>
      <c r="N239" t="inlineStr">
        <is>
          <t>POL-INZ-P06</t>
        </is>
      </c>
      <c r="P239" t="inlineStr">
        <is>
          <t>BELI</t>
        </is>
      </c>
      <c r="Q239" s="18" t="inlineStr">
        <is>
          <t>POL faylı, sətir 104, is_primary=ƏSAS</t>
        </is>
      </c>
    </row>
  </sheetData>
  <autoFilter ref="A4:P5"/>
  <mergeCells count="3">
    <mergeCell ref="A1:P1"/>
    <mergeCell ref="A3:P3"/>
    <mergeCell ref="A2:P2"/>
  </mergeCells>
  <dataValidations count="2">
    <dataValidation sqref="G5:G45" showDropDown="0" showInputMessage="0" showErrorMessage="0" allowBlank="1" errorTitle="Yanlış dəyər" error="Siyahıdan seçin" type="list">
      <formula1>"KISI,QADIN"</formula1>
    </dataValidation>
    <dataValidation sqref="P5:P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hr.employee (İşçi kartı)</t>
        </is>
      </c>
    </row>
    <row r="2" ht="46" customHeight="1">
      <c r="A2" s="11" t="inlineStr">
        <is>
          <t>Bütün işçilər. Hər işçi şirkət, obyekt, şöbə və vəzifəyə bağlanır. FİN, telefon (+994) və işə qəbul tarixi vacibdir.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employee_code</t>
        </is>
      </c>
      <c r="B5" s="14" t="inlineStr">
        <is>
          <t>Tabel № / işçi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first_name</t>
        </is>
      </c>
      <c r="B6" s="14" t="inlineStr">
        <is>
          <t>Ad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last_name</t>
        </is>
      </c>
      <c r="B7" s="14" t="inlineStr">
        <is>
          <t>Soyad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/>
    </row>
    <row r="8">
      <c r="A8" s="15" t="inlineStr">
        <is>
          <t>father_name</t>
        </is>
      </c>
      <c r="B8" s="14" t="inlineStr">
        <is>
          <t>Ata adı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fin</t>
        </is>
      </c>
      <c r="B9" s="14" t="inlineStr">
        <is>
          <t>FİN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birth_date</t>
        </is>
      </c>
      <c r="B10" s="14" t="inlineStr">
        <is>
          <t>Doğum tarixi</t>
        </is>
      </c>
      <c r="C10" s="14" t="inlineStr">
        <is>
          <t>Tarix (GG.AA.İİİİ)</t>
        </is>
      </c>
      <c r="D10" s="14" t="inlineStr">
        <is>
          <t>Xeyr</t>
        </is>
      </c>
      <c r="E10" s="14" t="inlineStr"/>
      <c r="F10" s="14" t="inlineStr"/>
    </row>
    <row r="11">
      <c r="A11" s="15" t="inlineStr">
        <is>
          <t>gender</t>
        </is>
      </c>
      <c r="B11" s="14" t="inlineStr">
        <is>
          <t>Cins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>
        <is>
          <t>KISI, QADIN</t>
        </is>
      </c>
    </row>
    <row r="12">
      <c r="A12" s="15" t="inlineStr">
        <is>
          <t>phone</t>
        </is>
      </c>
      <c r="B12" s="14" t="inlineStr">
        <is>
          <t>Telefon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email</t>
        </is>
      </c>
      <c r="B13" s="14" t="inlineStr">
        <is>
          <t>E-poçt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  <row r="14">
      <c r="A14" s="15" t="inlineStr">
        <is>
          <t>hire_date</t>
        </is>
      </c>
      <c r="B14" s="14" t="inlineStr">
        <is>
          <t>İşə qəbul tarixi</t>
        </is>
      </c>
      <c r="C14" s="14" t="inlineStr">
        <is>
          <t>Tarix (GG.AA.İİİİ)</t>
        </is>
      </c>
      <c r="D14" s="14" t="inlineStr">
        <is>
          <t>BƏLİ</t>
        </is>
      </c>
      <c r="E14" s="14" t="inlineStr"/>
      <c r="F14" s="14" t="inlineStr"/>
    </row>
    <row r="15">
      <c r="A15" s="15" t="inlineStr">
        <is>
          <t>company_code</t>
        </is>
      </c>
      <c r="B15" s="14" t="inlineStr">
        <is>
          <t>Şirkət kodu</t>
        </is>
      </c>
      <c r="C15" s="14" t="inlineStr">
        <is>
          <t>Kod</t>
        </is>
      </c>
      <c r="D15" s="14" t="inlineStr">
        <is>
          <t>BƏLİ</t>
        </is>
      </c>
      <c r="E15" s="16" t="inlineStr">
        <is>
          <t>FK → org.company.company_code</t>
        </is>
      </c>
      <c r="F15" s="14" t="inlineStr"/>
    </row>
    <row r="16">
      <c r="A16" s="15" t="inlineStr">
        <is>
          <t>site_code</t>
        </is>
      </c>
      <c r="B16" s="14" t="inlineStr">
        <is>
          <t>Obyekt kodu</t>
        </is>
      </c>
      <c r="C16" s="14" t="inlineStr">
        <is>
          <t>Kod</t>
        </is>
      </c>
      <c r="D16" s="14" t="inlineStr">
        <is>
          <t>BƏLİ</t>
        </is>
      </c>
      <c r="E16" s="16" t="inlineStr">
        <is>
          <t>FK → org.site.site_code</t>
        </is>
      </c>
      <c r="F16" s="14" t="inlineStr"/>
    </row>
    <row r="17">
      <c r="A17" s="15" t="inlineStr">
        <is>
          <t>dept_code</t>
        </is>
      </c>
      <c r="B17" s="14" t="inlineStr">
        <is>
          <t>Şöbə kodu</t>
        </is>
      </c>
      <c r="C17" s="14" t="inlineStr">
        <is>
          <t>Kod</t>
        </is>
      </c>
      <c r="D17" s="14" t="inlineStr">
        <is>
          <t>BƏLİ</t>
        </is>
      </c>
      <c r="E17" s="16" t="inlineStr">
        <is>
          <t>FK → org.department.dept_code</t>
        </is>
      </c>
      <c r="F17" s="14" t="inlineStr"/>
    </row>
    <row r="18">
      <c r="A18" s="15" t="inlineStr">
        <is>
          <t>position_code</t>
        </is>
      </c>
      <c r="B18" s="14" t="inlineStr">
        <is>
          <t>Vəzifə kodu</t>
        </is>
      </c>
      <c r="C18" s="14" t="inlineStr">
        <is>
          <t>Kod</t>
        </is>
      </c>
      <c r="D18" s="14" t="inlineStr">
        <is>
          <t>BƏLİ</t>
        </is>
      </c>
      <c r="E18" s="16" t="inlineStr">
        <is>
          <t>FK → org.position.position_code</t>
        </is>
      </c>
      <c r="F18" s="14" t="inlineStr"/>
    </row>
    <row r="19">
      <c r="A19" s="15" t="inlineStr">
        <is>
          <t>schedule_code</t>
        </is>
      </c>
      <c r="B19" s="14" t="inlineStr">
        <is>
          <t>İş qrafiki</t>
        </is>
      </c>
      <c r="C19" s="14" t="inlineStr">
        <is>
          <t>Kod</t>
        </is>
      </c>
      <c r="D19" s="14" t="inlineStr">
        <is>
          <t>Xeyr</t>
        </is>
      </c>
      <c r="E19" s="16" t="inlineStr">
        <is>
          <t>FK → hr.work_schedule.schedule_code</t>
        </is>
      </c>
      <c r="F19" s="14" t="inlineStr"/>
    </row>
    <row r="20">
      <c r="A20" s="15" t="inlineStr">
        <is>
          <t>is_active</t>
        </is>
      </c>
      <c r="B20" s="14" t="inlineStr">
        <is>
          <t>Aktivdir?</t>
        </is>
      </c>
      <c r="C20" s="14" t="inlineStr">
        <is>
          <t>Bəli/Xeyr</t>
        </is>
      </c>
      <c r="D20" s="14" t="inlineStr">
        <is>
          <t>Xeyr</t>
        </is>
      </c>
      <c r="E20" s="14" t="inlineStr"/>
      <c r="F20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2026-06-27T09:37:57Z</dcterms:created>
  <dcterms:modified xsi:type="dcterms:W3CDTF">2026-07-23T02:39:44Z</dcterms:modified>
</cp:coreProperties>
</file>