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  <font>
      <i val="1"/>
      <color rgb="00888888"/>
    </font>
    <font>
      <color rgb="00AAAAAA"/>
      <sz val="9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contract_no
Ad: Müqavilə №
Tip: Kod
Məcburi: BƏLİ
AÇAR (PK) — təkrarlanmamalıdır</t>
      </text>
    </comment>
    <comment ref="B4" authorId="0" shapeId="0">
      <text>
        <t>Sahə: employee_code
Ad: İşçi kodu
Tip: Kod
Məcburi: BƏLİ
İSTİNAD (FK) → hr.employee.employee_code
(həmin cədvəldəki kodu yazın)</t>
      </text>
    </comment>
    <comment ref="C4" authorId="0" shapeId="0">
      <text>
        <t>Sahə: contract_type
Ad: Müqavilə tipi
Tip: Mətn
Məcburi: BƏLİ
İcazəli dəyərlər: MUDDETSIZ, MUDDETLI</t>
      </text>
    </comment>
    <comment ref="D4" authorId="0" shapeId="0">
      <text>
        <t>Sahə: start_date
Ad: Başlama tarixi
Tip: Tarix (GG.AA.İİİİ)
Məcburi: BƏLİ</t>
      </text>
    </comment>
    <comment ref="E4" authorId="0" shapeId="0">
      <text>
        <t>Sahə: end_date
Ad: Bitmə tarixi
Tip: Tarix (GG.AA.İİİİ)
Məcburi: Xeyr
Qeyd: Yalnız müddətli müqavilədə</t>
      </text>
    </comment>
    <comment ref="F4" authorId="0" shapeId="0">
      <text>
        <t>Sahə: base_salary
Ad: Vəzifə maaşı
Tip: Onluq ədəd
Məcburi: BƏLİ</t>
      </text>
    </comment>
    <comment ref="G4" authorId="0" shapeId="0">
      <text>
        <t>Sahə: currency
Ad: Valyuta
Tip: Mətn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 ht="30" customHeight="1">
      <c r="A1" s="1" t="inlineStr">
        <is>
          <t>hr.employment_contract  —  Əmək müqavilələri</t>
        </is>
      </c>
    </row>
    <row r="2" ht="44" customHeight="1">
      <c r="A2" s="2" t="inlineStr">
        <is>
          <t>ⓘ  Hər işçinin əmək müqaviləsi. employee_code ilə işçiyə bağlanır. Müddətli müqavilədə bitmə tarixini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contract_no *</t>
        </is>
      </c>
      <c r="B4" s="5" t="inlineStr">
        <is>
          <t>employee_code * ↗</t>
        </is>
      </c>
      <c r="C4" s="6" t="inlineStr">
        <is>
          <t>contract_type *</t>
        </is>
      </c>
      <c r="D4" s="6" t="inlineStr">
        <is>
          <t>start_date *</t>
        </is>
      </c>
      <c r="E4" s="7" t="inlineStr">
        <is>
          <t>end_date</t>
        </is>
      </c>
      <c r="F4" s="6" t="inlineStr">
        <is>
          <t>base_salary *</t>
        </is>
      </c>
      <c r="G4" s="7" t="inlineStr">
        <is>
          <t>currency</t>
        </is>
      </c>
      <c r="H4" s="17" t="inlineStr">
        <is>
          <t>_mənbə</t>
        </is>
      </c>
    </row>
    <row r="5">
      <c r="A5" s="8" t="inlineStr">
        <is>
          <t>MQ-YEM-001</t>
        </is>
      </c>
      <c r="B5" s="8" t="inlineStr">
        <is>
          <t>YEM-EMP-001</t>
        </is>
      </c>
      <c r="C5" s="8" t="inlineStr">
        <is>
          <t>MUDDETSIZ</t>
        </is>
      </c>
      <c r="D5" s="8" t="inlineStr">
        <is>
          <t>24.06.2026</t>
        </is>
      </c>
      <c r="E5" s="8" t="n"/>
      <c r="F5" s="8" t="n"/>
      <c r="G5" s="8" t="inlineStr">
        <is>
          <t>AZN</t>
        </is>
      </c>
      <c r="H5" s="18" t="inlineStr">
        <is>
          <t>YEM faylı, sətir 1, ƏSAS</t>
        </is>
      </c>
    </row>
    <row r="6">
      <c r="A6" s="9" t="inlineStr">
        <is>
          <t>MQ-YEM-002</t>
        </is>
      </c>
      <c r="B6" s="9" t="inlineStr">
        <is>
          <t>YEM-EMP-002</t>
        </is>
      </c>
      <c r="C6" s="9" t="inlineStr">
        <is>
          <t>MUDDETSIZ</t>
        </is>
      </c>
      <c r="D6" s="9" t="inlineStr">
        <is>
          <t>18.06.2026</t>
        </is>
      </c>
      <c r="E6" s="9" t="n"/>
      <c r="F6" s="9" t="n"/>
      <c r="G6" s="9" t="inlineStr">
        <is>
          <t>AZN</t>
        </is>
      </c>
      <c r="H6" s="18" t="inlineStr">
        <is>
          <t>YEM faylı, sətir 2, ƏSAS</t>
        </is>
      </c>
    </row>
    <row r="7">
      <c r="A7" s="9" t="inlineStr">
        <is>
          <t>MQ-YEM-003</t>
        </is>
      </c>
      <c r="B7" s="9" t="inlineStr">
        <is>
          <t>YEM-EMP-003</t>
        </is>
      </c>
      <c r="C7" s="9" t="inlineStr">
        <is>
          <t>MUDDETSIZ</t>
        </is>
      </c>
      <c r="D7" s="9" t="inlineStr">
        <is>
          <t>08.09.2025</t>
        </is>
      </c>
      <c r="E7" s="9" t="n"/>
      <c r="F7" s="9" t="n"/>
      <c r="G7" s="9" t="inlineStr">
        <is>
          <t>AZN</t>
        </is>
      </c>
      <c r="H7" s="18" t="inlineStr">
        <is>
          <t>YEM faylı, sətir 3, ƏSAS</t>
        </is>
      </c>
    </row>
    <row r="8">
      <c r="A8" s="9" t="inlineStr">
        <is>
          <t>MQ-YEM-004</t>
        </is>
      </c>
      <c r="B8" s="9" t="inlineStr">
        <is>
          <t>YEM-EMP-004</t>
        </is>
      </c>
      <c r="C8" s="9" t="inlineStr">
        <is>
          <t>MUDDETSIZ</t>
        </is>
      </c>
      <c r="D8" s="9" t="inlineStr">
        <is>
          <t>15.05.2026</t>
        </is>
      </c>
      <c r="E8" s="9" t="n"/>
      <c r="F8" s="9" t="n"/>
      <c r="G8" s="9" t="inlineStr">
        <is>
          <t>AZN</t>
        </is>
      </c>
      <c r="H8" s="18" t="inlineStr">
        <is>
          <t>YEM faylı, sətir 4, ƏLAVƏ</t>
        </is>
      </c>
    </row>
    <row r="9">
      <c r="A9" s="9" t="inlineStr">
        <is>
          <t>MQ-YEM-005</t>
        </is>
      </c>
      <c r="B9" s="9" t="inlineStr">
        <is>
          <t>YEM-EMP-005</t>
        </is>
      </c>
      <c r="C9" s="9" t="inlineStr">
        <is>
          <t>MUDDETSIZ</t>
        </is>
      </c>
      <c r="D9" s="9" t="inlineStr">
        <is>
          <t>07.11.2025</t>
        </is>
      </c>
      <c r="E9" s="9" t="n"/>
      <c r="F9" s="9" t="n"/>
      <c r="G9" s="9" t="inlineStr">
        <is>
          <t>AZN</t>
        </is>
      </c>
      <c r="H9" s="18" t="inlineStr">
        <is>
          <t>YEM faylı, sətir 5, ƏSAS</t>
        </is>
      </c>
    </row>
    <row r="10">
      <c r="A10" s="9" t="inlineStr">
        <is>
          <t>MQ-YEM-006</t>
        </is>
      </c>
      <c r="B10" s="9" t="inlineStr">
        <is>
          <t>YEM-EMP-006</t>
        </is>
      </c>
      <c r="C10" s="9" t="inlineStr">
        <is>
          <t>MUDDETSIZ</t>
        </is>
      </c>
      <c r="D10" s="9" t="inlineStr">
        <is>
          <t>19.03.2026</t>
        </is>
      </c>
      <c r="E10" s="9" t="n"/>
      <c r="F10" s="9" t="n"/>
      <c r="G10" s="9" t="inlineStr">
        <is>
          <t>AZN</t>
        </is>
      </c>
      <c r="H10" s="18" t="inlineStr">
        <is>
          <t>YEM faylı, sətir 6, ƏSAS</t>
        </is>
      </c>
    </row>
    <row r="11">
      <c r="A11" s="9" t="inlineStr">
        <is>
          <t>MQ-YEM-007</t>
        </is>
      </c>
      <c r="B11" s="9" t="inlineStr">
        <is>
          <t>YEM-EMP-007</t>
        </is>
      </c>
      <c r="C11" s="9" t="inlineStr">
        <is>
          <t>MUDDETSIZ</t>
        </is>
      </c>
      <c r="D11" s="9" t="inlineStr">
        <is>
          <t>22.08.2025</t>
        </is>
      </c>
      <c r="E11" s="9" t="n"/>
      <c r="F11" s="9" t="n"/>
      <c r="G11" s="9" t="inlineStr">
        <is>
          <t>AZN</t>
        </is>
      </c>
      <c r="H11" s="18" t="inlineStr">
        <is>
          <t>YEM faylı, sətir 7, ƏSAS</t>
        </is>
      </c>
    </row>
    <row r="12">
      <c r="A12" s="9" t="inlineStr">
        <is>
          <t>MQ-YEM-008</t>
        </is>
      </c>
      <c r="B12" s="9" t="inlineStr">
        <is>
          <t>YEM-EMP-008</t>
        </is>
      </c>
      <c r="C12" s="9" t="inlineStr">
        <is>
          <t>MUDDETSIZ</t>
        </is>
      </c>
      <c r="D12" s="9" t="inlineStr">
        <is>
          <t>18.06.2025</t>
        </is>
      </c>
      <c r="E12" s="9" t="n"/>
      <c r="F12" s="9" t="n"/>
      <c r="G12" s="9" t="inlineStr">
        <is>
          <t>AZN</t>
        </is>
      </c>
      <c r="H12" s="18" t="inlineStr">
        <is>
          <t>YEM faylı, sətir 8, ƏSAS</t>
        </is>
      </c>
    </row>
    <row r="13">
      <c r="A13" s="9" t="inlineStr">
        <is>
          <t>MQ-YEM-009</t>
        </is>
      </c>
      <c r="B13" s="9" t="inlineStr">
        <is>
          <t>YEM-EMP-009</t>
        </is>
      </c>
      <c r="C13" s="9" t="inlineStr">
        <is>
          <t>MUDDETSIZ</t>
        </is>
      </c>
      <c r="D13" s="9" t="inlineStr">
        <is>
          <t>16.04.2026</t>
        </is>
      </c>
      <c r="E13" s="9" t="n"/>
      <c r="F13" s="9" t="n"/>
      <c r="G13" s="9" t="inlineStr">
        <is>
          <t>AZN</t>
        </is>
      </c>
      <c r="H13" s="18" t="inlineStr">
        <is>
          <t>YEM faylı, sətir 9, ƏSAS</t>
        </is>
      </c>
    </row>
    <row r="14">
      <c r="A14" s="9" t="inlineStr">
        <is>
          <t>MQ-YEM-010</t>
        </is>
      </c>
      <c r="B14" s="9" t="inlineStr">
        <is>
          <t>YEM-EMP-010</t>
        </is>
      </c>
      <c r="C14" s="9" t="inlineStr">
        <is>
          <t>MUDDETSIZ</t>
        </is>
      </c>
      <c r="D14" s="9" t="inlineStr">
        <is>
          <t>14.04.2026</t>
        </is>
      </c>
      <c r="E14" s="9" t="n"/>
      <c r="F14" s="9" t="n"/>
      <c r="G14" s="9" t="inlineStr">
        <is>
          <t>AZN</t>
        </is>
      </c>
      <c r="H14" s="18" t="inlineStr">
        <is>
          <t>YEM faylı, sətir 10, ƏSAS</t>
        </is>
      </c>
    </row>
    <row r="15">
      <c r="A15" s="9" t="inlineStr">
        <is>
          <t>MQ-YEM-011</t>
        </is>
      </c>
      <c r="B15" s="9" t="inlineStr">
        <is>
          <t>YEM-EMP-011</t>
        </is>
      </c>
      <c r="C15" s="9" t="inlineStr">
        <is>
          <t>MUDDETSIZ</t>
        </is>
      </c>
      <c r="D15" s="9" t="inlineStr">
        <is>
          <t>14.04.2026</t>
        </is>
      </c>
      <c r="E15" s="9" t="n"/>
      <c r="F15" s="9" t="n"/>
      <c r="G15" s="9" t="inlineStr">
        <is>
          <t>AZN</t>
        </is>
      </c>
      <c r="H15" s="18" t="inlineStr">
        <is>
          <t>YEM faylı, sətir 11, ƏSAS</t>
        </is>
      </c>
    </row>
    <row r="16">
      <c r="A16" s="9" t="inlineStr">
        <is>
          <t>MQ-YEM-012</t>
        </is>
      </c>
      <c r="B16" s="9" t="inlineStr">
        <is>
          <t>YEM-EMP-012</t>
        </is>
      </c>
      <c r="C16" s="9" t="inlineStr">
        <is>
          <t>MUDDETSIZ</t>
        </is>
      </c>
      <c r="D16" s="9" t="inlineStr">
        <is>
          <t>01.08.2023</t>
        </is>
      </c>
      <c r="E16" s="9" t="n"/>
      <c r="F16" s="9" t="n"/>
      <c r="G16" s="9" t="inlineStr">
        <is>
          <t>AZN</t>
        </is>
      </c>
      <c r="H16" s="18" t="inlineStr">
        <is>
          <t>YEM faylı, sətir 12, ƏSAS</t>
        </is>
      </c>
    </row>
    <row r="17">
      <c r="A17" s="9" t="inlineStr">
        <is>
          <t>MQ-YEM-013</t>
        </is>
      </c>
      <c r="B17" s="9" t="inlineStr">
        <is>
          <t>YEM-EMP-013</t>
        </is>
      </c>
      <c r="C17" s="9" t="inlineStr">
        <is>
          <t>MUDDETSIZ</t>
        </is>
      </c>
      <c r="D17" s="9" t="inlineStr">
        <is>
          <t>05.11.2024</t>
        </is>
      </c>
      <c r="E17" s="9" t="n"/>
      <c r="F17" s="9" t="n"/>
      <c r="G17" s="9" t="inlineStr">
        <is>
          <t>AZN</t>
        </is>
      </c>
      <c r="H17" s="18" t="inlineStr">
        <is>
          <t>YEM faylı, sətir 13, ƏSAS</t>
        </is>
      </c>
    </row>
    <row r="18">
      <c r="A18" s="9" t="inlineStr">
        <is>
          <t>MQ-YEM-014</t>
        </is>
      </c>
      <c r="B18" s="9" t="inlineStr">
        <is>
          <t>YEM-EMP-014</t>
        </is>
      </c>
      <c r="C18" s="9" t="inlineStr">
        <is>
          <t>MUDDETSIZ</t>
        </is>
      </c>
      <c r="D18" s="9" t="inlineStr">
        <is>
          <t>17.11.2023</t>
        </is>
      </c>
      <c r="E18" s="9" t="n"/>
      <c r="F18" s="9" t="n"/>
      <c r="G18" s="9" t="inlineStr">
        <is>
          <t>AZN</t>
        </is>
      </c>
      <c r="H18" s="18" t="inlineStr">
        <is>
          <t>YEM faylı, sətir 14, ƏSAS</t>
        </is>
      </c>
    </row>
    <row r="19">
      <c r="A19" s="9" t="inlineStr">
        <is>
          <t>MQ-YEM-015</t>
        </is>
      </c>
      <c r="B19" s="9" t="inlineStr">
        <is>
          <t>YEM-EMP-015</t>
        </is>
      </c>
      <c r="C19" s="9" t="inlineStr">
        <is>
          <t>MUDDETSIZ</t>
        </is>
      </c>
      <c r="D19" s="9" t="inlineStr">
        <is>
          <t>19.02.2026</t>
        </is>
      </c>
      <c r="E19" s="9" t="n"/>
      <c r="F19" s="9" t="n"/>
      <c r="G19" s="9" t="inlineStr">
        <is>
          <t>AZN</t>
        </is>
      </c>
      <c r="H19" s="18" t="inlineStr">
        <is>
          <t>YEM faylı, sətir 15, ƏSAS</t>
        </is>
      </c>
    </row>
    <row r="20">
      <c r="A20" s="9" t="inlineStr">
        <is>
          <t>MQ-YEM-016</t>
        </is>
      </c>
      <c r="B20" s="9" t="inlineStr">
        <is>
          <t>YEM-EMP-016</t>
        </is>
      </c>
      <c r="C20" s="9" t="inlineStr">
        <is>
          <t>MUDDETSIZ</t>
        </is>
      </c>
      <c r="D20" s="9" t="inlineStr">
        <is>
          <t>03.12.2024</t>
        </is>
      </c>
      <c r="E20" s="9" t="n"/>
      <c r="F20" s="9" t="n"/>
      <c r="G20" s="9" t="inlineStr">
        <is>
          <t>AZN</t>
        </is>
      </c>
      <c r="H20" s="18" t="inlineStr">
        <is>
          <t>YEM faylı, sətir 16, ƏSAS</t>
        </is>
      </c>
    </row>
    <row r="21">
      <c r="A21" s="9" t="inlineStr">
        <is>
          <t>MQ-YEM-017</t>
        </is>
      </c>
      <c r="B21" s="9" t="inlineStr">
        <is>
          <t>YEM-EMP-017</t>
        </is>
      </c>
      <c r="C21" s="9" t="inlineStr">
        <is>
          <t>MUDDETSIZ</t>
        </is>
      </c>
      <c r="D21" s="9" t="inlineStr">
        <is>
          <t>01.08.2023</t>
        </is>
      </c>
      <c r="E21" s="9" t="n"/>
      <c r="F21" s="9" t="n"/>
      <c r="G21" s="9" t="inlineStr">
        <is>
          <t>AZN</t>
        </is>
      </c>
      <c r="H21" s="18" t="inlineStr">
        <is>
          <t>YEM faylı, sətir 17, ƏLAVƏ</t>
        </is>
      </c>
    </row>
    <row r="22">
      <c r="A22" s="9" t="inlineStr">
        <is>
          <t>MQ-YEM-018</t>
        </is>
      </c>
      <c r="B22" s="9" t="inlineStr">
        <is>
          <t>YEM-EMP-018</t>
        </is>
      </c>
      <c r="C22" s="9" t="inlineStr">
        <is>
          <t>MUDDETSIZ</t>
        </is>
      </c>
      <c r="D22" s="9" t="inlineStr">
        <is>
          <t>01.08.2023</t>
        </is>
      </c>
      <c r="E22" s="9" t="n"/>
      <c r="F22" s="9" t="n"/>
      <c r="G22" s="9" t="inlineStr">
        <is>
          <t>AZN</t>
        </is>
      </c>
      <c r="H22" s="18" t="inlineStr">
        <is>
          <t>YEM faylı, sətir 18, ƏSAS</t>
        </is>
      </c>
    </row>
    <row r="23">
      <c r="A23" s="9" t="inlineStr">
        <is>
          <t>MQ-YEM-019</t>
        </is>
      </c>
      <c r="B23" s="9" t="inlineStr">
        <is>
          <t>YEM-EMP-019</t>
        </is>
      </c>
      <c r="C23" s="9" t="inlineStr">
        <is>
          <t>MUDDETSIZ</t>
        </is>
      </c>
      <c r="D23" s="9" t="inlineStr">
        <is>
          <t>18.09.2025</t>
        </is>
      </c>
      <c r="E23" s="9" t="n"/>
      <c r="F23" s="9" t="n"/>
      <c r="G23" s="9" t="inlineStr">
        <is>
          <t>AZN</t>
        </is>
      </c>
      <c r="H23" s="18" t="inlineStr">
        <is>
          <t>YEM faylı, sətir 19, ƏSAS</t>
        </is>
      </c>
    </row>
    <row r="24">
      <c r="A24" s="9" t="inlineStr">
        <is>
          <t>MQ-YEM-020</t>
        </is>
      </c>
      <c r="B24" s="9" t="inlineStr">
        <is>
          <t>YEM-EMP-020</t>
        </is>
      </c>
      <c r="C24" s="9" t="inlineStr">
        <is>
          <t>MUDDETSIZ</t>
        </is>
      </c>
      <c r="D24" s="9" t="inlineStr">
        <is>
          <t>01.08.2023</t>
        </is>
      </c>
      <c r="E24" s="9" t="n"/>
      <c r="F24" s="9" t="n"/>
      <c r="G24" s="9" t="inlineStr">
        <is>
          <t>AZN</t>
        </is>
      </c>
      <c r="H24" s="18" t="inlineStr">
        <is>
          <t>YEM faylı, sətir 20, ƏSAS</t>
        </is>
      </c>
    </row>
    <row r="25">
      <c r="A25" s="9" t="inlineStr">
        <is>
          <t>MQ-YEM-021</t>
        </is>
      </c>
      <c r="B25" s="9" t="inlineStr">
        <is>
          <t>YEM-EMP-021</t>
        </is>
      </c>
      <c r="C25" s="9" t="inlineStr">
        <is>
          <t>MUDDETSIZ</t>
        </is>
      </c>
      <c r="D25" s="9" t="inlineStr">
        <is>
          <t>10.05.2024</t>
        </is>
      </c>
      <c r="E25" s="9" t="n"/>
      <c r="F25" s="9" t="n"/>
      <c r="G25" s="9" t="inlineStr">
        <is>
          <t>AZN</t>
        </is>
      </c>
      <c r="H25" s="18" t="inlineStr">
        <is>
          <t>YEM faylı, sətir 21, ƏLAVƏ</t>
        </is>
      </c>
    </row>
    <row r="26">
      <c r="A26" s="9" t="inlineStr">
        <is>
          <t>MQ-YEM-022</t>
        </is>
      </c>
      <c r="B26" s="9" t="inlineStr">
        <is>
          <t>YEM-EMP-022</t>
        </is>
      </c>
      <c r="C26" s="9" t="inlineStr">
        <is>
          <t>MUDDETSIZ</t>
        </is>
      </c>
      <c r="D26" s="9" t="inlineStr">
        <is>
          <t>01.08.2023</t>
        </is>
      </c>
      <c r="E26" s="9" t="n"/>
      <c r="F26" s="9" t="n"/>
      <c r="G26" s="9" t="inlineStr">
        <is>
          <t>AZN</t>
        </is>
      </c>
      <c r="H26" s="18" t="inlineStr">
        <is>
          <t>YEM faylı, sətir 22, ƏSAS</t>
        </is>
      </c>
    </row>
    <row r="27">
      <c r="A27" s="9" t="inlineStr">
        <is>
          <t>MQ-YEM-023</t>
        </is>
      </c>
      <c r="B27" s="9" t="inlineStr">
        <is>
          <t>YEM-EMP-023</t>
        </is>
      </c>
      <c r="C27" s="9" t="inlineStr">
        <is>
          <t>MUDDETSIZ</t>
        </is>
      </c>
      <c r="D27" s="9" t="inlineStr">
        <is>
          <t>01.02.2025</t>
        </is>
      </c>
      <c r="E27" s="9" t="n"/>
      <c r="F27" s="9" t="n"/>
      <c r="G27" s="9" t="inlineStr">
        <is>
          <t>AZN</t>
        </is>
      </c>
      <c r="H27" s="18" t="inlineStr">
        <is>
          <t>YEM faylı, sətir 23, ƏSAS</t>
        </is>
      </c>
    </row>
    <row r="28">
      <c r="A28" s="9" t="inlineStr">
        <is>
          <t>MQ-YEM-024</t>
        </is>
      </c>
      <c r="B28" s="9" t="inlineStr">
        <is>
          <t>YEM-EMP-024</t>
        </is>
      </c>
      <c r="C28" s="9" t="inlineStr">
        <is>
          <t>MUDDETSIZ</t>
        </is>
      </c>
      <c r="D28" s="9" t="inlineStr">
        <is>
          <t>01.08.2023</t>
        </is>
      </c>
      <c r="E28" s="9" t="n"/>
      <c r="F28" s="9" t="n"/>
      <c r="G28" s="9" t="inlineStr">
        <is>
          <t>AZN</t>
        </is>
      </c>
      <c r="H28" s="18" t="inlineStr">
        <is>
          <t>YEM faylı, sətir 24, ƏSAS</t>
        </is>
      </c>
    </row>
    <row r="29">
      <c r="A29" s="9" t="inlineStr">
        <is>
          <t>MQ-YEM-025</t>
        </is>
      </c>
      <c r="B29" s="9" t="inlineStr">
        <is>
          <t>YEM-EMP-025</t>
        </is>
      </c>
      <c r="C29" s="9" t="inlineStr">
        <is>
          <t>MUDDETSIZ</t>
        </is>
      </c>
      <c r="D29" s="9" t="inlineStr">
        <is>
          <t>17.12.2024</t>
        </is>
      </c>
      <c r="E29" s="9" t="n"/>
      <c r="F29" s="9" t="n"/>
      <c r="G29" s="9" t="inlineStr">
        <is>
          <t>AZN</t>
        </is>
      </c>
      <c r="H29" s="18" t="inlineStr">
        <is>
          <t>YEM faylı, sətir 25, ƏSAS</t>
        </is>
      </c>
    </row>
    <row r="30">
      <c r="A30" s="9" t="inlineStr">
        <is>
          <t>MQ-YEM-026</t>
        </is>
      </c>
      <c r="B30" s="9" t="inlineStr">
        <is>
          <t>YEM-EMP-026</t>
        </is>
      </c>
      <c r="C30" s="9" t="inlineStr">
        <is>
          <t>MUDDETSIZ</t>
        </is>
      </c>
      <c r="D30" s="9" t="inlineStr">
        <is>
          <t>01.08.2023</t>
        </is>
      </c>
      <c r="E30" s="9" t="n"/>
      <c r="F30" s="9" t="n"/>
      <c r="G30" s="9" t="inlineStr">
        <is>
          <t>AZN</t>
        </is>
      </c>
      <c r="H30" s="18" t="inlineStr">
        <is>
          <t>YEM faylı, sətir 26, ƏSAS</t>
        </is>
      </c>
    </row>
    <row r="31">
      <c r="A31" s="9" t="inlineStr">
        <is>
          <t>MQ-YEM-027</t>
        </is>
      </c>
      <c r="B31" s="9" t="inlineStr">
        <is>
          <t>YEM-EMP-027</t>
        </is>
      </c>
      <c r="C31" s="9" t="inlineStr">
        <is>
          <t>MUDDETSIZ</t>
        </is>
      </c>
      <c r="D31" s="9" t="inlineStr">
        <is>
          <t>01.08.2023</t>
        </is>
      </c>
      <c r="E31" s="9" t="n"/>
      <c r="F31" s="9" t="n"/>
      <c r="G31" s="9" t="inlineStr">
        <is>
          <t>AZN</t>
        </is>
      </c>
      <c r="H31" s="18" t="inlineStr">
        <is>
          <t>YEM faylı, sətir 27, ƏSAS</t>
        </is>
      </c>
    </row>
    <row r="32">
      <c r="A32" s="9" t="inlineStr">
        <is>
          <t>MQ-YEM-028</t>
        </is>
      </c>
      <c r="B32" s="9" t="inlineStr">
        <is>
          <t>YEM-EMP-028</t>
        </is>
      </c>
      <c r="C32" s="9" t="inlineStr">
        <is>
          <t>MUDDETSIZ</t>
        </is>
      </c>
      <c r="D32" s="9" t="inlineStr">
        <is>
          <t>01.08.2023</t>
        </is>
      </c>
      <c r="E32" s="9" t="n"/>
      <c r="F32" s="9" t="n"/>
      <c r="G32" s="9" t="inlineStr">
        <is>
          <t>AZN</t>
        </is>
      </c>
      <c r="H32" s="18" t="inlineStr">
        <is>
          <t>YEM faylı, sətir 28, ƏSAS</t>
        </is>
      </c>
    </row>
    <row r="33">
      <c r="A33" s="9" t="inlineStr">
        <is>
          <t>MQ-YEM-029</t>
        </is>
      </c>
      <c r="B33" s="9" t="inlineStr">
        <is>
          <t>YEM-EMP-029</t>
        </is>
      </c>
      <c r="C33" s="9" t="inlineStr">
        <is>
          <t>MUDDETSIZ</t>
        </is>
      </c>
      <c r="D33" s="9" t="inlineStr">
        <is>
          <t>09.01.2024</t>
        </is>
      </c>
      <c r="E33" s="9" t="n"/>
      <c r="F33" s="9" t="n"/>
      <c r="G33" s="9" t="inlineStr">
        <is>
          <t>AZN</t>
        </is>
      </c>
      <c r="H33" s="18" t="inlineStr">
        <is>
          <t>YEM faylı, sətir 29, ƏSAS</t>
        </is>
      </c>
    </row>
    <row r="34">
      <c r="A34" s="9" t="inlineStr">
        <is>
          <t>MQ-YEM-030</t>
        </is>
      </c>
      <c r="B34" s="9" t="inlineStr">
        <is>
          <t>YEM-EMP-030</t>
        </is>
      </c>
      <c r="C34" s="9" t="inlineStr">
        <is>
          <t>MUDDETSIZ</t>
        </is>
      </c>
      <c r="D34" s="9" t="inlineStr">
        <is>
          <t>09.10.2023</t>
        </is>
      </c>
      <c r="E34" s="9" t="n"/>
      <c r="F34" s="9" t="n"/>
      <c r="G34" s="9" t="inlineStr">
        <is>
          <t>AZN</t>
        </is>
      </c>
      <c r="H34" s="18" t="inlineStr">
        <is>
          <t>YEM faylı, sətir 30, ƏSAS</t>
        </is>
      </c>
    </row>
    <row r="35">
      <c r="A35" s="9" t="inlineStr">
        <is>
          <t>MQ-YEM-031</t>
        </is>
      </c>
      <c r="B35" s="9" t="inlineStr">
        <is>
          <t>YEM-EMP-031</t>
        </is>
      </c>
      <c r="C35" s="9" t="inlineStr">
        <is>
          <t>MUDDETSIZ</t>
        </is>
      </c>
      <c r="D35" s="9" t="inlineStr">
        <is>
          <t>15.11.2023</t>
        </is>
      </c>
      <c r="E35" s="9" t="n"/>
      <c r="F35" s="9" t="n"/>
      <c r="G35" s="9" t="inlineStr">
        <is>
          <t>AZN</t>
        </is>
      </c>
      <c r="H35" s="18" t="inlineStr">
        <is>
          <t>YEM faylı, sətir 31, ƏSAS</t>
        </is>
      </c>
    </row>
    <row r="36">
      <c r="A36" s="9" t="inlineStr">
        <is>
          <t>MQ-YEM-032</t>
        </is>
      </c>
      <c r="B36" s="9" t="inlineStr">
        <is>
          <t>YEM-EMP-032</t>
        </is>
      </c>
      <c r="C36" s="9" t="inlineStr">
        <is>
          <t>MUDDETSIZ</t>
        </is>
      </c>
      <c r="D36" s="9" t="inlineStr">
        <is>
          <t>11.11.2024</t>
        </is>
      </c>
      <c r="E36" s="9" t="n"/>
      <c r="F36" s="9" t="n"/>
      <c r="G36" s="9" t="inlineStr">
        <is>
          <t>AZN</t>
        </is>
      </c>
      <c r="H36" s="18" t="inlineStr">
        <is>
          <t>YEM faylı, sətir 32, ƏSAS</t>
        </is>
      </c>
    </row>
    <row r="37">
      <c r="A37" s="9" t="inlineStr">
        <is>
          <t>MQ-YEM-033</t>
        </is>
      </c>
      <c r="B37" s="9" t="inlineStr">
        <is>
          <t>YEM-EMP-033</t>
        </is>
      </c>
      <c r="C37" s="9" t="inlineStr">
        <is>
          <t>MUDDETSIZ</t>
        </is>
      </c>
      <c r="D37" s="9" t="inlineStr">
        <is>
          <t>13.09.2024</t>
        </is>
      </c>
      <c r="E37" s="9" t="n"/>
      <c r="F37" s="9" t="n"/>
      <c r="G37" s="9" t="inlineStr">
        <is>
          <t>AZN</t>
        </is>
      </c>
      <c r="H37" s="18" t="inlineStr">
        <is>
          <t>YEM faylı, sətir 33, ƏSAS</t>
        </is>
      </c>
    </row>
    <row r="38">
      <c r="A38" s="9" t="inlineStr">
        <is>
          <t>MQ-YEM-034</t>
        </is>
      </c>
      <c r="B38" s="9" t="inlineStr">
        <is>
          <t>YEM-EMP-034</t>
        </is>
      </c>
      <c r="C38" s="9" t="inlineStr">
        <is>
          <t>MUDDETSIZ</t>
        </is>
      </c>
      <c r="D38" s="9" t="inlineStr">
        <is>
          <t>01.08.2023</t>
        </is>
      </c>
      <c r="E38" s="9" t="n"/>
      <c r="F38" s="9" t="n"/>
      <c r="G38" s="9" t="inlineStr">
        <is>
          <t>AZN</t>
        </is>
      </c>
      <c r="H38" s="18" t="inlineStr">
        <is>
          <t>YEM faylı, sətir 34, ƏSAS</t>
        </is>
      </c>
    </row>
    <row r="39">
      <c r="A39" s="9" t="inlineStr">
        <is>
          <t>MQ-YEM-035</t>
        </is>
      </c>
      <c r="B39" s="9" t="inlineStr">
        <is>
          <t>YEM-EMP-035</t>
        </is>
      </c>
      <c r="C39" s="9" t="inlineStr">
        <is>
          <t>MUDDETSIZ</t>
        </is>
      </c>
      <c r="D39" s="9" t="inlineStr">
        <is>
          <t>01.08.2023</t>
        </is>
      </c>
      <c r="E39" s="9" t="n"/>
      <c r="F39" s="9" t="n"/>
      <c r="G39" s="9" t="inlineStr">
        <is>
          <t>AZN</t>
        </is>
      </c>
      <c r="H39" s="18" t="inlineStr">
        <is>
          <t>YEM faylı, sətir 35, ƏSAS</t>
        </is>
      </c>
    </row>
    <row r="40">
      <c r="A40" s="9" t="inlineStr">
        <is>
          <t>MQ-YEM-036</t>
        </is>
      </c>
      <c r="B40" s="9" t="inlineStr">
        <is>
          <t>YEM-EMP-036</t>
        </is>
      </c>
      <c r="C40" s="9" t="inlineStr">
        <is>
          <t>MUDDETSIZ</t>
        </is>
      </c>
      <c r="D40" s="9" t="inlineStr">
        <is>
          <t>06.02.2025</t>
        </is>
      </c>
      <c r="E40" s="9" t="n"/>
      <c r="F40" s="9" t="n"/>
      <c r="G40" s="9" t="inlineStr">
        <is>
          <t>AZN</t>
        </is>
      </c>
      <c r="H40" s="18" t="inlineStr">
        <is>
          <t>YEM faylı, sətir 36, ƏSAS</t>
        </is>
      </c>
    </row>
    <row r="41">
      <c r="A41" s="9" t="inlineStr">
        <is>
          <t>MQ-YEM-037</t>
        </is>
      </c>
      <c r="B41" s="9" t="inlineStr">
        <is>
          <t>YEM-EMP-037</t>
        </is>
      </c>
      <c r="C41" s="9" t="inlineStr">
        <is>
          <t>MUDDETSIZ</t>
        </is>
      </c>
      <c r="D41" s="9" t="inlineStr">
        <is>
          <t>02.09.2025</t>
        </is>
      </c>
      <c r="E41" s="9" t="n"/>
      <c r="F41" s="9" t="n"/>
      <c r="G41" s="9" t="inlineStr">
        <is>
          <t>AZN</t>
        </is>
      </c>
      <c r="H41" s="18" t="inlineStr">
        <is>
          <t>YEM faylı, sətir 37, ƏSAS</t>
        </is>
      </c>
    </row>
    <row r="42">
      <c r="A42" s="9" t="inlineStr">
        <is>
          <t>MQ-YEM-038</t>
        </is>
      </c>
      <c r="B42" s="9" t="inlineStr">
        <is>
          <t>YEM-EMP-038</t>
        </is>
      </c>
      <c r="C42" s="9" t="inlineStr">
        <is>
          <t>MUDDETSIZ</t>
        </is>
      </c>
      <c r="D42" s="9" t="inlineStr">
        <is>
          <t>10.12.2025</t>
        </is>
      </c>
      <c r="E42" s="9" t="n"/>
      <c r="F42" s="9" t="n"/>
      <c r="G42" s="9" t="inlineStr">
        <is>
          <t>AZN</t>
        </is>
      </c>
      <c r="H42" s="18" t="inlineStr">
        <is>
          <t>YEM faylı, sətir 38, ƏSAS</t>
        </is>
      </c>
    </row>
    <row r="43">
      <c r="A43" s="9" t="inlineStr">
        <is>
          <t>MQ-YEM-039</t>
        </is>
      </c>
      <c r="B43" s="9" t="inlineStr">
        <is>
          <t>YEM-EMP-039</t>
        </is>
      </c>
      <c r="C43" s="9" t="inlineStr">
        <is>
          <t>MUDDETSIZ</t>
        </is>
      </c>
      <c r="D43" s="9" t="inlineStr">
        <is>
          <t>01.09.2025</t>
        </is>
      </c>
      <c r="E43" s="9" t="n"/>
      <c r="F43" s="9" t="n"/>
      <c r="G43" s="9" t="inlineStr">
        <is>
          <t>AZN</t>
        </is>
      </c>
      <c r="H43" s="18" t="inlineStr">
        <is>
          <t>YEM faylı, sətir 39, ƏLAVƏ</t>
        </is>
      </c>
    </row>
    <row r="44">
      <c r="A44" s="9" t="inlineStr">
        <is>
          <t>MQ-YEM-040</t>
        </is>
      </c>
      <c r="B44" s="9" t="inlineStr">
        <is>
          <t>YEM-EMP-040</t>
        </is>
      </c>
      <c r="C44" s="9" t="inlineStr">
        <is>
          <t>MUDDETSIZ</t>
        </is>
      </c>
      <c r="D44" s="9" t="inlineStr">
        <is>
          <t>04.12.2023</t>
        </is>
      </c>
      <c r="E44" s="9" t="n"/>
      <c r="F44" s="9" t="n"/>
      <c r="G44" s="9" t="inlineStr">
        <is>
          <t>AZN</t>
        </is>
      </c>
      <c r="H44" s="18" t="inlineStr">
        <is>
          <t>YEM faylı, sətir 40, ƏSAS</t>
        </is>
      </c>
    </row>
    <row r="45">
      <c r="A45" s="9" t="inlineStr">
        <is>
          <t>MQ-YEM-041</t>
        </is>
      </c>
      <c r="B45" s="9" t="inlineStr">
        <is>
          <t>YEM-EMP-041</t>
        </is>
      </c>
      <c r="C45" s="9" t="inlineStr">
        <is>
          <t>MUDDETSIZ</t>
        </is>
      </c>
      <c r="D45" s="9" t="inlineStr">
        <is>
          <t>04.09.2025</t>
        </is>
      </c>
      <c r="E45" s="9" t="n"/>
      <c r="F45" s="9" t="n"/>
      <c r="G45" s="9" t="inlineStr">
        <is>
          <t>AZN</t>
        </is>
      </c>
      <c r="H45" s="18" t="inlineStr">
        <is>
          <t>YEM faylı, sətir 41, ƏSAS</t>
        </is>
      </c>
    </row>
    <row r="46">
      <c r="A46" t="inlineStr">
        <is>
          <t>MQ-YEM-042</t>
        </is>
      </c>
      <c r="B46" t="inlineStr">
        <is>
          <t>YEM-EMP-042</t>
        </is>
      </c>
      <c r="C46" t="inlineStr">
        <is>
          <t>MUDDETSIZ</t>
        </is>
      </c>
      <c r="D46" t="inlineStr">
        <is>
          <t>10.02.2026</t>
        </is>
      </c>
      <c r="G46" t="inlineStr">
        <is>
          <t>AZN</t>
        </is>
      </c>
      <c r="H46" s="18" t="inlineStr">
        <is>
          <t>YEM faylı, sətir 42, ƏSAS</t>
        </is>
      </c>
    </row>
    <row r="47">
      <c r="A47" t="inlineStr">
        <is>
          <t>MQ-YEM-043</t>
        </is>
      </c>
      <c r="B47" t="inlineStr">
        <is>
          <t>YEM-EMP-043</t>
        </is>
      </c>
      <c r="C47" t="inlineStr">
        <is>
          <t>MUDDETSIZ</t>
        </is>
      </c>
      <c r="D47" t="inlineStr">
        <is>
          <t>01.08.2023</t>
        </is>
      </c>
      <c r="G47" t="inlineStr">
        <is>
          <t>AZN</t>
        </is>
      </c>
      <c r="H47" s="18" t="inlineStr">
        <is>
          <t>YEM faylı, sətir 43, ƏSAS</t>
        </is>
      </c>
    </row>
    <row r="48">
      <c r="A48" t="inlineStr">
        <is>
          <t>MQ-YEM-044</t>
        </is>
      </c>
      <c r="B48" t="inlineStr">
        <is>
          <t>YEM-EMP-044</t>
        </is>
      </c>
      <c r="C48" t="inlineStr">
        <is>
          <t>MUDDETSIZ</t>
        </is>
      </c>
      <c r="D48" t="inlineStr">
        <is>
          <t>27.01.2026</t>
        </is>
      </c>
      <c r="G48" t="inlineStr">
        <is>
          <t>AZN</t>
        </is>
      </c>
      <c r="H48" s="18" t="inlineStr">
        <is>
          <t>YEM faylı, sətir 44, ƏLAVƏ</t>
        </is>
      </c>
    </row>
    <row r="49">
      <c r="A49" t="inlineStr">
        <is>
          <t>MQ-YEM-045</t>
        </is>
      </c>
      <c r="B49" t="inlineStr">
        <is>
          <t>YEM-EMP-045</t>
        </is>
      </c>
      <c r="C49" t="inlineStr">
        <is>
          <t>MUDDETSIZ</t>
        </is>
      </c>
      <c r="D49" t="inlineStr">
        <is>
          <t>24.01.2026</t>
        </is>
      </c>
      <c r="G49" t="inlineStr">
        <is>
          <t>AZN</t>
        </is>
      </c>
      <c r="H49" s="18" t="inlineStr">
        <is>
          <t>YEM faylı, sətir 45, ƏSAS</t>
        </is>
      </c>
    </row>
    <row r="50">
      <c r="A50" t="inlineStr">
        <is>
          <t>MQ-YEM-046</t>
        </is>
      </c>
      <c r="B50" t="inlineStr">
        <is>
          <t>YEM-EMP-046</t>
        </is>
      </c>
      <c r="C50" t="inlineStr">
        <is>
          <t>MUDDETSIZ</t>
        </is>
      </c>
      <c r="D50" t="inlineStr">
        <is>
          <t>21.01.2026</t>
        </is>
      </c>
      <c r="G50" t="inlineStr">
        <is>
          <t>AZN</t>
        </is>
      </c>
      <c r="H50" s="18" t="inlineStr">
        <is>
          <t>YEM faylı, sətir 46, ƏSAS</t>
        </is>
      </c>
    </row>
    <row r="51">
      <c r="A51" t="inlineStr">
        <is>
          <t>MQ-YEM-047</t>
        </is>
      </c>
      <c r="B51" t="inlineStr">
        <is>
          <t>YEM-EMP-047</t>
        </is>
      </c>
      <c r="C51" t="inlineStr">
        <is>
          <t>MUDDETSIZ</t>
        </is>
      </c>
      <c r="D51" t="inlineStr">
        <is>
          <t>01.08.2023</t>
        </is>
      </c>
      <c r="G51" t="inlineStr">
        <is>
          <t>AZN</t>
        </is>
      </c>
      <c r="H51" s="18" t="inlineStr">
        <is>
          <t>YEM faylı, sətir 47, ƏSAS</t>
        </is>
      </c>
    </row>
    <row r="52">
      <c r="A52" t="inlineStr">
        <is>
          <t>MQ-YEM-048</t>
        </is>
      </c>
      <c r="B52" t="inlineStr">
        <is>
          <t>YEM-EMP-048</t>
        </is>
      </c>
      <c r="C52" t="inlineStr">
        <is>
          <t>MUDDETSIZ</t>
        </is>
      </c>
      <c r="D52" t="inlineStr">
        <is>
          <t>09.01.2026</t>
        </is>
      </c>
      <c r="G52" t="inlineStr">
        <is>
          <t>AZN</t>
        </is>
      </c>
      <c r="H52" s="18" t="inlineStr">
        <is>
          <t>YEM faylı, sətir 48, ƏSAS</t>
        </is>
      </c>
    </row>
    <row r="53">
      <c r="A53" t="inlineStr">
        <is>
          <t>MQ-YEM-049</t>
        </is>
      </c>
      <c r="B53" t="inlineStr">
        <is>
          <t>YEM-EMP-049</t>
        </is>
      </c>
      <c r="C53" t="inlineStr">
        <is>
          <t>MUDDETSIZ</t>
        </is>
      </c>
      <c r="D53" t="inlineStr">
        <is>
          <t>03.12.2025</t>
        </is>
      </c>
      <c r="G53" t="inlineStr">
        <is>
          <t>AZN</t>
        </is>
      </c>
      <c r="H53" s="18" t="inlineStr">
        <is>
          <t>YEM faylı, sətir 49, ƏSAS</t>
        </is>
      </c>
    </row>
    <row r="54">
      <c r="A54" t="inlineStr">
        <is>
          <t>MQ-YEM-050</t>
        </is>
      </c>
      <c r="B54" t="inlineStr">
        <is>
          <t>YEM-EMP-050</t>
        </is>
      </c>
      <c r="C54" t="inlineStr">
        <is>
          <t>MUDDETSIZ</t>
        </is>
      </c>
      <c r="D54" t="inlineStr">
        <is>
          <t>21.07.2025</t>
        </is>
      </c>
      <c r="G54" t="inlineStr">
        <is>
          <t>AZN</t>
        </is>
      </c>
      <c r="H54" s="18" t="inlineStr">
        <is>
          <t>YEM faylı, sətir 50, ƏLAVƏ</t>
        </is>
      </c>
    </row>
    <row r="55">
      <c r="A55" t="inlineStr">
        <is>
          <t>MQ-YEM-051</t>
        </is>
      </c>
      <c r="B55" t="inlineStr">
        <is>
          <t>YEM-EMP-051</t>
        </is>
      </c>
      <c r="C55" t="inlineStr">
        <is>
          <t>MUDDETSIZ</t>
        </is>
      </c>
      <c r="D55" t="inlineStr">
        <is>
          <t>22.04.2025</t>
        </is>
      </c>
      <c r="G55" t="inlineStr">
        <is>
          <t>AZN</t>
        </is>
      </c>
      <c r="H55" s="18" t="inlineStr">
        <is>
          <t>YEM faylı, sətir 51, ƏLAVƏ</t>
        </is>
      </c>
    </row>
    <row r="56">
      <c r="A56" t="inlineStr">
        <is>
          <t>MQ-YEM-052</t>
        </is>
      </c>
      <c r="B56" t="inlineStr">
        <is>
          <t>YEM-EMP-052</t>
        </is>
      </c>
      <c r="C56" t="inlineStr">
        <is>
          <t>MUDDETSIZ</t>
        </is>
      </c>
      <c r="D56" t="inlineStr">
        <is>
          <t>01.08.2023</t>
        </is>
      </c>
      <c r="G56" t="inlineStr">
        <is>
          <t>AZN</t>
        </is>
      </c>
      <c r="H56" s="18" t="inlineStr">
        <is>
          <t>YEM faylı, sətir 52, ƏSAS</t>
        </is>
      </c>
    </row>
    <row r="57">
      <c r="A57" t="inlineStr">
        <is>
          <t>MQ-IMP-001</t>
        </is>
      </c>
      <c r="B57" t="inlineStr">
        <is>
          <t>IMP-EMP-001</t>
        </is>
      </c>
      <c r="C57" t="inlineStr">
        <is>
          <t>MUDDETSIZ</t>
        </is>
      </c>
      <c r="D57" t="inlineStr">
        <is>
          <t>21.07.2026</t>
        </is>
      </c>
      <c r="G57" t="inlineStr">
        <is>
          <t>AZN</t>
        </is>
      </c>
      <c r="H57" s="18" t="inlineStr">
        <is>
          <t>IMP faylı, sətir 1, ƏSAS</t>
        </is>
      </c>
    </row>
    <row r="58">
      <c r="A58" t="inlineStr">
        <is>
          <t>MQ-IMP-002</t>
        </is>
      </c>
      <c r="B58" t="inlineStr">
        <is>
          <t>IMP-EMP-002</t>
        </is>
      </c>
      <c r="C58" t="inlineStr">
        <is>
          <t>MUDDETSIZ</t>
        </is>
      </c>
      <c r="D58" t="inlineStr">
        <is>
          <t>17.07.2026</t>
        </is>
      </c>
      <c r="G58" t="inlineStr">
        <is>
          <t>AZN</t>
        </is>
      </c>
      <c r="H58" s="18" t="inlineStr">
        <is>
          <t>IMP faylı, sətir 2, ƏSAS</t>
        </is>
      </c>
    </row>
    <row r="59">
      <c r="A59" t="inlineStr">
        <is>
          <t>MQ-IMP-003</t>
        </is>
      </c>
      <c r="B59" t="inlineStr">
        <is>
          <t>IMP-EMP-003</t>
        </is>
      </c>
      <c r="C59" t="inlineStr">
        <is>
          <t>MUDDETSIZ</t>
        </is>
      </c>
      <c r="D59" t="inlineStr">
        <is>
          <t>13.07.2026</t>
        </is>
      </c>
      <c r="G59" t="inlineStr">
        <is>
          <t>AZN</t>
        </is>
      </c>
      <c r="H59" s="18" t="inlineStr">
        <is>
          <t>IMP faylı, sətir 3, ƏSAS</t>
        </is>
      </c>
    </row>
    <row r="60">
      <c r="A60" t="inlineStr">
        <is>
          <t>MQ-IMP-004</t>
        </is>
      </c>
      <c r="B60" t="inlineStr">
        <is>
          <t>IMP-EMP-004</t>
        </is>
      </c>
      <c r="C60" t="inlineStr">
        <is>
          <t>MUDDETSIZ</t>
        </is>
      </c>
      <c r="D60" t="inlineStr">
        <is>
          <t>11.07.2026</t>
        </is>
      </c>
      <c r="G60" t="inlineStr">
        <is>
          <t>AZN</t>
        </is>
      </c>
      <c r="H60" s="18" t="inlineStr">
        <is>
          <t>IMP faylı, sətir 4, ƏSAS</t>
        </is>
      </c>
    </row>
    <row r="61">
      <c r="A61" t="inlineStr">
        <is>
          <t>MQ-IMP-005</t>
        </is>
      </c>
      <c r="B61" t="inlineStr">
        <is>
          <t>IMP-EMP-005</t>
        </is>
      </c>
      <c r="C61" t="inlineStr">
        <is>
          <t>MUDDETSIZ</t>
        </is>
      </c>
      <c r="D61" t="inlineStr">
        <is>
          <t>16.08.2023</t>
        </is>
      </c>
      <c r="G61" t="inlineStr">
        <is>
          <t>AZN</t>
        </is>
      </c>
      <c r="H61" s="18" t="inlineStr">
        <is>
          <t>IMP faylı, sətir 5, ƏSAS</t>
        </is>
      </c>
    </row>
    <row r="62">
      <c r="A62" t="inlineStr">
        <is>
          <t>MQ-IMP-006</t>
        </is>
      </c>
      <c r="B62" t="inlineStr">
        <is>
          <t>IMP-EMP-006</t>
        </is>
      </c>
      <c r="C62" t="inlineStr">
        <is>
          <t>MUDDETSIZ</t>
        </is>
      </c>
      <c r="D62" t="inlineStr">
        <is>
          <t>23.08.2023</t>
        </is>
      </c>
      <c r="G62" t="inlineStr">
        <is>
          <t>AZN</t>
        </is>
      </c>
      <c r="H62" s="18" t="inlineStr">
        <is>
          <t>IMP faylı, sətir 6, ƏSAS</t>
        </is>
      </c>
    </row>
    <row r="63">
      <c r="A63" t="inlineStr">
        <is>
          <t>MQ-IMP-007</t>
        </is>
      </c>
      <c r="B63" t="inlineStr">
        <is>
          <t>IMP-EMP-007</t>
        </is>
      </c>
      <c r="C63" t="inlineStr">
        <is>
          <t>MUDDETSIZ</t>
        </is>
      </c>
      <c r="D63" t="inlineStr">
        <is>
          <t>01.11.2025</t>
        </is>
      </c>
      <c r="G63" t="inlineStr">
        <is>
          <t>AZN</t>
        </is>
      </c>
      <c r="H63" s="18" t="inlineStr">
        <is>
          <t>IMP faylı, sətir 7, ƏLAVƏ</t>
        </is>
      </c>
    </row>
    <row r="64">
      <c r="A64" t="inlineStr">
        <is>
          <t>MQ-IMP-008</t>
        </is>
      </c>
      <c r="B64" t="inlineStr">
        <is>
          <t>IMP-EMP-008</t>
        </is>
      </c>
      <c r="C64" t="inlineStr">
        <is>
          <t>MUDDETSIZ</t>
        </is>
      </c>
      <c r="D64" t="inlineStr">
        <is>
          <t>16.06.2026</t>
        </is>
      </c>
      <c r="G64" t="inlineStr">
        <is>
          <t>AZN</t>
        </is>
      </c>
      <c r="H64" s="18" t="inlineStr">
        <is>
          <t>IMP faylı, sətir 8, ƏSAS</t>
        </is>
      </c>
    </row>
    <row r="65">
      <c r="A65" t="inlineStr">
        <is>
          <t>MQ-IMP-009</t>
        </is>
      </c>
      <c r="B65" t="inlineStr">
        <is>
          <t>IMP-EMP-009</t>
        </is>
      </c>
      <c r="C65" t="inlineStr">
        <is>
          <t>MUDDETSIZ</t>
        </is>
      </c>
      <c r="D65" t="inlineStr">
        <is>
          <t>19.09.2025</t>
        </is>
      </c>
      <c r="G65" t="inlineStr">
        <is>
          <t>AZN</t>
        </is>
      </c>
      <c r="H65" s="18" t="inlineStr">
        <is>
          <t>IMP faylı, sətir 9, ƏSAS</t>
        </is>
      </c>
    </row>
    <row r="66">
      <c r="A66" t="inlineStr">
        <is>
          <t>MQ-IMP-010</t>
        </is>
      </c>
      <c r="B66" t="inlineStr">
        <is>
          <t>IMP-EMP-010</t>
        </is>
      </c>
      <c r="C66" t="inlineStr">
        <is>
          <t>MUDDETSIZ</t>
        </is>
      </c>
      <c r="D66" t="inlineStr">
        <is>
          <t>25.09.2025</t>
        </is>
      </c>
      <c r="G66" t="inlineStr">
        <is>
          <t>AZN</t>
        </is>
      </c>
      <c r="H66" s="18" t="inlineStr">
        <is>
          <t>IMP faylı, sətir 10, ƏSAS</t>
        </is>
      </c>
    </row>
    <row r="67">
      <c r="A67" t="inlineStr">
        <is>
          <t>MQ-IMP-011</t>
        </is>
      </c>
      <c r="B67" t="inlineStr">
        <is>
          <t>IMP-EMP-011</t>
        </is>
      </c>
      <c r="C67" t="inlineStr">
        <is>
          <t>MUDDETSIZ</t>
        </is>
      </c>
      <c r="D67" t="inlineStr">
        <is>
          <t>17.01.2025</t>
        </is>
      </c>
      <c r="G67" t="inlineStr">
        <is>
          <t>AZN</t>
        </is>
      </c>
      <c r="H67" s="18" t="inlineStr">
        <is>
          <t>IMP faylı, sətir 11, ƏSAS</t>
        </is>
      </c>
    </row>
    <row r="68">
      <c r="A68" t="inlineStr">
        <is>
          <t>MQ-IMP-012</t>
        </is>
      </c>
      <c r="B68" t="inlineStr">
        <is>
          <t>IMP-EMP-012</t>
        </is>
      </c>
      <c r="C68" t="inlineStr">
        <is>
          <t>MUDDETSIZ</t>
        </is>
      </c>
      <c r="D68" t="inlineStr">
        <is>
          <t>08.09.2025</t>
        </is>
      </c>
      <c r="G68" t="inlineStr">
        <is>
          <t>AZN</t>
        </is>
      </c>
      <c r="H68" s="18" t="inlineStr">
        <is>
          <t>IMP faylı, sətir 12, ƏSAS</t>
        </is>
      </c>
    </row>
    <row r="69">
      <c r="A69" t="inlineStr">
        <is>
          <t>MQ-IMP-013</t>
        </is>
      </c>
      <c r="B69" t="inlineStr">
        <is>
          <t>IMP-EMP-013</t>
        </is>
      </c>
      <c r="C69" t="inlineStr">
        <is>
          <t>MUDDETSIZ</t>
        </is>
      </c>
      <c r="D69" t="inlineStr">
        <is>
          <t>22.01.2025</t>
        </is>
      </c>
      <c r="G69" t="inlineStr">
        <is>
          <t>AZN</t>
        </is>
      </c>
      <c r="H69" s="18" t="inlineStr">
        <is>
          <t>IMP faylı, sətir 13, ƏLAVƏ</t>
        </is>
      </c>
    </row>
    <row r="70">
      <c r="A70" t="inlineStr">
        <is>
          <t>MQ-IMP-014</t>
        </is>
      </c>
      <c r="B70" t="inlineStr">
        <is>
          <t>IMP-EMP-014</t>
        </is>
      </c>
      <c r="C70" t="inlineStr">
        <is>
          <t>MUDDETSIZ</t>
        </is>
      </c>
      <c r="D70" t="inlineStr">
        <is>
          <t>12.11.2025</t>
        </is>
      </c>
      <c r="G70" t="inlineStr">
        <is>
          <t>AZN</t>
        </is>
      </c>
      <c r="H70" s="18" t="inlineStr">
        <is>
          <t>IMP faylı, sətir 14, ƏSAS</t>
        </is>
      </c>
    </row>
    <row r="71">
      <c r="A71" t="inlineStr">
        <is>
          <t>MQ-IMP-015</t>
        </is>
      </c>
      <c r="B71" t="inlineStr">
        <is>
          <t>IMP-EMP-015</t>
        </is>
      </c>
      <c r="C71" t="inlineStr">
        <is>
          <t>MUDDETSIZ</t>
        </is>
      </c>
      <c r="D71" t="inlineStr">
        <is>
          <t>01.09.2025</t>
        </is>
      </c>
      <c r="G71" t="inlineStr">
        <is>
          <t>AZN</t>
        </is>
      </c>
      <c r="H71" s="18" t="inlineStr">
        <is>
          <t>IMP faylı, sətir 15, ƏSAS</t>
        </is>
      </c>
    </row>
    <row r="72">
      <c r="A72" t="inlineStr">
        <is>
          <t>MQ-IMP-016</t>
        </is>
      </c>
      <c r="B72" t="inlineStr">
        <is>
          <t>IMP-EMP-016</t>
        </is>
      </c>
      <c r="C72" t="inlineStr">
        <is>
          <t>MUDDETSIZ</t>
        </is>
      </c>
      <c r="D72" t="inlineStr">
        <is>
          <t>01.09.2025</t>
        </is>
      </c>
      <c r="G72" t="inlineStr">
        <is>
          <t>AZN</t>
        </is>
      </c>
      <c r="H72" s="18" t="inlineStr">
        <is>
          <t>IMP faylı, sətir 16, ƏSAS</t>
        </is>
      </c>
    </row>
    <row r="73">
      <c r="A73" t="inlineStr">
        <is>
          <t>MQ-IMP-017</t>
        </is>
      </c>
      <c r="B73" t="inlineStr">
        <is>
          <t>IMP-EMP-017</t>
        </is>
      </c>
      <c r="C73" t="inlineStr">
        <is>
          <t>MUDDETSIZ</t>
        </is>
      </c>
      <c r="D73" t="inlineStr">
        <is>
          <t>01.02.2024</t>
        </is>
      </c>
      <c r="G73" t="inlineStr">
        <is>
          <t>AZN</t>
        </is>
      </c>
      <c r="H73" s="18" t="inlineStr">
        <is>
          <t>IMP faylı, sətir 17, ƏSAS</t>
        </is>
      </c>
    </row>
    <row r="74">
      <c r="A74" t="inlineStr">
        <is>
          <t>MQ-IMP-018</t>
        </is>
      </c>
      <c r="B74" t="inlineStr">
        <is>
          <t>IMP-EMP-018</t>
        </is>
      </c>
      <c r="C74" t="inlineStr">
        <is>
          <t>MUDDETSIZ</t>
        </is>
      </c>
      <c r="D74" t="inlineStr">
        <is>
          <t>04.11.2023</t>
        </is>
      </c>
      <c r="G74" t="inlineStr">
        <is>
          <t>AZN</t>
        </is>
      </c>
      <c r="H74" s="18" t="inlineStr">
        <is>
          <t>IMP faylı, sətir 18, ƏSAS</t>
        </is>
      </c>
    </row>
    <row r="75">
      <c r="A75" t="inlineStr">
        <is>
          <t>MQ-IMP-019</t>
        </is>
      </c>
      <c r="B75" t="inlineStr">
        <is>
          <t>IMP-EMP-019</t>
        </is>
      </c>
      <c r="C75" t="inlineStr">
        <is>
          <t>MUDDETSIZ</t>
        </is>
      </c>
      <c r="D75" t="inlineStr">
        <is>
          <t>05.09.2025</t>
        </is>
      </c>
      <c r="G75" t="inlineStr">
        <is>
          <t>AZN</t>
        </is>
      </c>
      <c r="H75" s="18" t="inlineStr">
        <is>
          <t>IMP faylı, sətir 19, ƏLAVƏ</t>
        </is>
      </c>
    </row>
    <row r="76">
      <c r="A76" t="inlineStr">
        <is>
          <t>MQ-IMP-020</t>
        </is>
      </c>
      <c r="B76" t="inlineStr">
        <is>
          <t>IMP-EMP-020</t>
        </is>
      </c>
      <c r="C76" t="inlineStr">
        <is>
          <t>MUDDETSIZ</t>
        </is>
      </c>
      <c r="D76" t="inlineStr">
        <is>
          <t>01.10.2020</t>
        </is>
      </c>
      <c r="G76" t="inlineStr">
        <is>
          <t>AZN</t>
        </is>
      </c>
      <c r="H76" s="18" t="inlineStr">
        <is>
          <t>IMP faylı, sətir 20, ƏSAS</t>
        </is>
      </c>
    </row>
    <row r="77">
      <c r="A77" t="inlineStr">
        <is>
          <t>MQ-IMP-021</t>
        </is>
      </c>
      <c r="B77" t="inlineStr">
        <is>
          <t>IMP-EMP-021</t>
        </is>
      </c>
      <c r="C77" t="inlineStr">
        <is>
          <t>MUDDETSIZ</t>
        </is>
      </c>
      <c r="D77" t="inlineStr">
        <is>
          <t>19.11.2020</t>
        </is>
      </c>
      <c r="G77" t="inlineStr">
        <is>
          <t>AZN</t>
        </is>
      </c>
      <c r="H77" s="18" t="inlineStr">
        <is>
          <t>IMP faylı, sətir 21, ƏSAS</t>
        </is>
      </c>
    </row>
    <row r="78">
      <c r="A78" t="inlineStr">
        <is>
          <t>MQ-IMP-022</t>
        </is>
      </c>
      <c r="B78" t="inlineStr">
        <is>
          <t>IMP-EMP-022</t>
        </is>
      </c>
      <c r="C78" t="inlineStr">
        <is>
          <t>MUDDETSIZ</t>
        </is>
      </c>
      <c r="D78" t="inlineStr">
        <is>
          <t>01.04.2024</t>
        </is>
      </c>
      <c r="G78" t="inlineStr">
        <is>
          <t>AZN</t>
        </is>
      </c>
      <c r="H78" s="18" t="inlineStr">
        <is>
          <t>IMP faylı, sətir 22, ƏSAS</t>
        </is>
      </c>
    </row>
    <row r="79">
      <c r="A79" t="inlineStr">
        <is>
          <t>MQ-IMP-023</t>
        </is>
      </c>
      <c r="B79" t="inlineStr">
        <is>
          <t>IMP-EMP-023</t>
        </is>
      </c>
      <c r="C79" t="inlineStr">
        <is>
          <t>MUDDETSIZ</t>
        </is>
      </c>
      <c r="D79" t="inlineStr">
        <is>
          <t>15.05.2026</t>
        </is>
      </c>
      <c r="G79" t="inlineStr">
        <is>
          <t>AZN</t>
        </is>
      </c>
      <c r="H79" s="18" t="inlineStr">
        <is>
          <t>IMP faylı, sətir 23, ƏLAVƏ</t>
        </is>
      </c>
    </row>
    <row r="80">
      <c r="A80" t="inlineStr">
        <is>
          <t>MQ-IMP-024</t>
        </is>
      </c>
      <c r="B80" t="inlineStr">
        <is>
          <t>IMP-EMP-024</t>
        </is>
      </c>
      <c r="C80" t="inlineStr">
        <is>
          <t>MUDDETSIZ</t>
        </is>
      </c>
      <c r="D80" t="inlineStr">
        <is>
          <t>22.04.2026</t>
        </is>
      </c>
      <c r="G80" t="inlineStr">
        <is>
          <t>AZN</t>
        </is>
      </c>
      <c r="H80" s="18" t="inlineStr">
        <is>
          <t>IMP faylı, sətir 24, ƏSAS</t>
        </is>
      </c>
    </row>
    <row r="81">
      <c r="A81" t="inlineStr">
        <is>
          <t>MQ-IMP-025</t>
        </is>
      </c>
      <c r="B81" t="inlineStr">
        <is>
          <t>IMP-EMP-025</t>
        </is>
      </c>
      <c r="C81" t="inlineStr">
        <is>
          <t>MUDDETSIZ</t>
        </is>
      </c>
      <c r="D81" t="inlineStr">
        <is>
          <t>17.04.2026</t>
        </is>
      </c>
      <c r="G81" t="inlineStr">
        <is>
          <t>AZN</t>
        </is>
      </c>
      <c r="H81" s="18" t="inlineStr">
        <is>
          <t>IMP faylı, sətir 25, ƏSAS</t>
        </is>
      </c>
    </row>
    <row r="82">
      <c r="A82" t="inlineStr">
        <is>
          <t>MQ-IMP-026</t>
        </is>
      </c>
      <c r="B82" t="inlineStr">
        <is>
          <t>IMP-EMP-026</t>
        </is>
      </c>
      <c r="C82" t="inlineStr">
        <is>
          <t>MUDDETSIZ</t>
        </is>
      </c>
      <c r="D82" t="inlineStr">
        <is>
          <t>02.04.2026</t>
        </is>
      </c>
      <c r="G82" t="inlineStr">
        <is>
          <t>AZN</t>
        </is>
      </c>
      <c r="H82" s="18" t="inlineStr">
        <is>
          <t>IMP faylı, sətir 26, ƏSAS</t>
        </is>
      </c>
    </row>
    <row r="83">
      <c r="A83" t="inlineStr">
        <is>
          <t>MQ-IMP-027</t>
        </is>
      </c>
      <c r="B83" t="inlineStr">
        <is>
          <t>IMP-EMP-027</t>
        </is>
      </c>
      <c r="C83" t="inlineStr">
        <is>
          <t>MUDDETSIZ</t>
        </is>
      </c>
      <c r="D83" t="inlineStr">
        <is>
          <t>01.04.2026</t>
        </is>
      </c>
      <c r="G83" t="inlineStr">
        <is>
          <t>AZN</t>
        </is>
      </c>
      <c r="H83" s="18" t="inlineStr">
        <is>
          <t>IMP faylı, sətir 27, ƏSAS</t>
        </is>
      </c>
    </row>
    <row r="84">
      <c r="A84" t="inlineStr">
        <is>
          <t>MQ-IMP-028</t>
        </is>
      </c>
      <c r="B84" t="inlineStr">
        <is>
          <t>IMP-EMP-028</t>
        </is>
      </c>
      <c r="C84" t="inlineStr">
        <is>
          <t>MUDDETSIZ</t>
        </is>
      </c>
      <c r="D84" t="inlineStr">
        <is>
          <t>17.10.2025</t>
        </is>
      </c>
      <c r="G84" t="inlineStr">
        <is>
          <t>AZN</t>
        </is>
      </c>
      <c r="H84" s="18" t="inlineStr">
        <is>
          <t>IMP faylı, sətir 28, ƏSAS</t>
        </is>
      </c>
    </row>
    <row r="85">
      <c r="A85" t="inlineStr">
        <is>
          <t>MQ-IMP-029</t>
        </is>
      </c>
      <c r="B85" t="inlineStr">
        <is>
          <t>IMP-EMP-029</t>
        </is>
      </c>
      <c r="C85" t="inlineStr">
        <is>
          <t>MUDDETSIZ</t>
        </is>
      </c>
      <c r="D85" t="inlineStr">
        <is>
          <t>17.10.2025</t>
        </is>
      </c>
      <c r="G85" t="inlineStr">
        <is>
          <t>AZN</t>
        </is>
      </c>
      <c r="H85" s="18" t="inlineStr">
        <is>
          <t>IMP faylı, sətir 29, ƏSAS</t>
        </is>
      </c>
    </row>
    <row r="86">
      <c r="A86" t="inlineStr">
        <is>
          <t>MQ-IMP-030</t>
        </is>
      </c>
      <c r="B86" t="inlineStr">
        <is>
          <t>IMP-EMP-030</t>
        </is>
      </c>
      <c r="C86" t="inlineStr">
        <is>
          <t>MUDDETSIZ</t>
        </is>
      </c>
      <c r="D86" t="inlineStr">
        <is>
          <t>26.09.2025</t>
        </is>
      </c>
      <c r="G86" t="inlineStr">
        <is>
          <t>AZN</t>
        </is>
      </c>
      <c r="H86" s="18" t="inlineStr">
        <is>
          <t>IMP faylı, sətir 30, ƏSAS</t>
        </is>
      </c>
    </row>
    <row r="87">
      <c r="A87" t="inlineStr">
        <is>
          <t>MQ-IMP-031</t>
        </is>
      </c>
      <c r="B87" t="inlineStr">
        <is>
          <t>IMP-EMP-031</t>
        </is>
      </c>
      <c r="C87" t="inlineStr">
        <is>
          <t>MUDDETSIZ</t>
        </is>
      </c>
      <c r="D87" t="inlineStr">
        <is>
          <t>01.12.2023</t>
        </is>
      </c>
      <c r="G87" t="inlineStr">
        <is>
          <t>AZN</t>
        </is>
      </c>
      <c r="H87" s="18" t="inlineStr">
        <is>
          <t>IMP faylı, sətir 31, ƏSAS</t>
        </is>
      </c>
    </row>
    <row r="88">
      <c r="A88" t="inlineStr">
        <is>
          <t>MQ-IMP-032</t>
        </is>
      </c>
      <c r="B88" t="inlineStr">
        <is>
          <t>IMP-EMP-032</t>
        </is>
      </c>
      <c r="C88" t="inlineStr">
        <is>
          <t>MUDDETSIZ</t>
        </is>
      </c>
      <c r="D88" t="inlineStr">
        <is>
          <t>10.08.2023</t>
        </is>
      </c>
      <c r="G88" t="inlineStr">
        <is>
          <t>AZN</t>
        </is>
      </c>
      <c r="H88" s="18" t="inlineStr">
        <is>
          <t>IMP faylı, sətir 32, ƏSAS</t>
        </is>
      </c>
    </row>
    <row r="89">
      <c r="A89" t="inlineStr">
        <is>
          <t>MQ-IMP-033</t>
        </is>
      </c>
      <c r="B89" t="inlineStr">
        <is>
          <t>IMP-EMP-033</t>
        </is>
      </c>
      <c r="C89" t="inlineStr">
        <is>
          <t>MUDDETSIZ</t>
        </is>
      </c>
      <c r="D89" t="inlineStr">
        <is>
          <t>01.12.2023</t>
        </is>
      </c>
      <c r="G89" t="inlineStr">
        <is>
          <t>AZN</t>
        </is>
      </c>
      <c r="H89" s="18" t="inlineStr">
        <is>
          <t>IMP faylı, sətir 33, ƏSAS</t>
        </is>
      </c>
    </row>
    <row r="90">
      <c r="A90" t="inlineStr">
        <is>
          <t>MQ-IMP-034</t>
        </is>
      </c>
      <c r="B90" t="inlineStr">
        <is>
          <t>IMP-EMP-034</t>
        </is>
      </c>
      <c r="C90" t="inlineStr">
        <is>
          <t>MUDDETSIZ</t>
        </is>
      </c>
      <c r="D90" t="inlineStr">
        <is>
          <t>01.12.2023</t>
        </is>
      </c>
      <c r="G90" t="inlineStr">
        <is>
          <t>AZN</t>
        </is>
      </c>
      <c r="H90" s="18" t="inlineStr">
        <is>
          <t>IMP faylı, sətir 34, ƏSAS</t>
        </is>
      </c>
    </row>
    <row r="91">
      <c r="A91" t="inlineStr">
        <is>
          <t>MQ-IMP-035</t>
        </is>
      </c>
      <c r="B91" t="inlineStr">
        <is>
          <t>IMP-EMP-035</t>
        </is>
      </c>
      <c r="C91" t="inlineStr">
        <is>
          <t>MUDDETSIZ</t>
        </is>
      </c>
      <c r="D91" t="inlineStr">
        <is>
          <t>14.03.2026</t>
        </is>
      </c>
      <c r="G91" t="inlineStr">
        <is>
          <t>AZN</t>
        </is>
      </c>
      <c r="H91" s="18" t="inlineStr">
        <is>
          <t>IMP faylı, sətir 35, ƏSAS</t>
        </is>
      </c>
    </row>
    <row r="92">
      <c r="A92" t="inlineStr">
        <is>
          <t>MQ-IMP-036</t>
        </is>
      </c>
      <c r="B92" t="inlineStr">
        <is>
          <t>IMP-EMP-036</t>
        </is>
      </c>
      <c r="C92" t="inlineStr">
        <is>
          <t>MUDDETSIZ</t>
        </is>
      </c>
      <c r="D92" t="inlineStr">
        <is>
          <t>25.09.2025</t>
        </is>
      </c>
      <c r="G92" t="inlineStr">
        <is>
          <t>AZN</t>
        </is>
      </c>
      <c r="H92" s="18" t="inlineStr">
        <is>
          <t>IMP faylı, sətir 36, ƏSAS</t>
        </is>
      </c>
    </row>
    <row r="93">
      <c r="A93" t="inlineStr">
        <is>
          <t>MQ-IMP-037</t>
        </is>
      </c>
      <c r="B93" t="inlineStr">
        <is>
          <t>IMP-EMP-037</t>
        </is>
      </c>
      <c r="C93" t="inlineStr">
        <is>
          <t>MUDDETSIZ</t>
        </is>
      </c>
      <c r="D93" t="inlineStr">
        <is>
          <t>17.02.2026</t>
        </is>
      </c>
      <c r="G93" t="inlineStr">
        <is>
          <t>AZN</t>
        </is>
      </c>
      <c r="H93" s="18" t="inlineStr">
        <is>
          <t>IMP faylı, sətir 37, ƏSAS</t>
        </is>
      </c>
    </row>
    <row r="94">
      <c r="A94" t="inlineStr">
        <is>
          <t>MQ-IMP-038</t>
        </is>
      </c>
      <c r="B94" t="inlineStr">
        <is>
          <t>IMP-EMP-038</t>
        </is>
      </c>
      <c r="C94" t="inlineStr">
        <is>
          <t>MUDDETSIZ</t>
        </is>
      </c>
      <c r="D94" t="inlineStr">
        <is>
          <t>11.02.2026</t>
        </is>
      </c>
      <c r="G94" t="inlineStr">
        <is>
          <t>AZN</t>
        </is>
      </c>
      <c r="H94" s="18" t="inlineStr">
        <is>
          <t>IMP faylı, sətir 38, ƏSAS</t>
        </is>
      </c>
    </row>
    <row r="95">
      <c r="A95" t="inlineStr">
        <is>
          <t>MQ-IMP-039</t>
        </is>
      </c>
      <c r="B95" t="inlineStr">
        <is>
          <t>IMP-EMP-039</t>
        </is>
      </c>
      <c r="C95" t="inlineStr">
        <is>
          <t>MUDDETSIZ</t>
        </is>
      </c>
      <c r="D95" t="inlineStr">
        <is>
          <t>27.01.2026</t>
        </is>
      </c>
      <c r="G95" t="inlineStr">
        <is>
          <t>AZN</t>
        </is>
      </c>
      <c r="H95" s="18" t="inlineStr">
        <is>
          <t>IMP faylı, sətir 39, ƏSAS</t>
        </is>
      </c>
    </row>
    <row r="96">
      <c r="A96" t="inlineStr">
        <is>
          <t>MQ-IMP-040</t>
        </is>
      </c>
      <c r="B96" t="inlineStr">
        <is>
          <t>IMP-EMP-040</t>
        </is>
      </c>
      <c r="C96" t="inlineStr">
        <is>
          <t>MUDDETSIZ</t>
        </is>
      </c>
      <c r="D96" t="inlineStr">
        <is>
          <t>12.01.2026</t>
        </is>
      </c>
      <c r="G96" t="inlineStr">
        <is>
          <t>AZN</t>
        </is>
      </c>
      <c r="H96" s="18" t="inlineStr">
        <is>
          <t>IMP faylı, sətir 40, ƏSAS</t>
        </is>
      </c>
    </row>
    <row r="97">
      <c r="A97" t="inlineStr">
        <is>
          <t>MQ-IMP-041</t>
        </is>
      </c>
      <c r="B97" t="inlineStr">
        <is>
          <t>IMP-EMP-041</t>
        </is>
      </c>
      <c r="C97" t="inlineStr">
        <is>
          <t>MUDDETSIZ</t>
        </is>
      </c>
      <c r="D97" t="inlineStr">
        <is>
          <t>02.03.2020</t>
        </is>
      </c>
      <c r="G97" t="inlineStr">
        <is>
          <t>AZN</t>
        </is>
      </c>
      <c r="H97" s="18" t="inlineStr">
        <is>
          <t>IMP faylı, sətir 41, ƏSAS</t>
        </is>
      </c>
    </row>
    <row r="98">
      <c r="A98" t="inlineStr">
        <is>
          <t>MQ-IMP-042</t>
        </is>
      </c>
      <c r="B98" t="inlineStr">
        <is>
          <t>IMP-EMP-042</t>
        </is>
      </c>
      <c r="C98" t="inlineStr">
        <is>
          <t>MUDDETSIZ</t>
        </is>
      </c>
      <c r="D98" t="inlineStr">
        <is>
          <t>07.01.2025</t>
        </is>
      </c>
      <c r="G98" t="inlineStr">
        <is>
          <t>AZN</t>
        </is>
      </c>
      <c r="H98" s="18" t="inlineStr">
        <is>
          <t>IMP faylı, sətir 42, ƏSAS</t>
        </is>
      </c>
    </row>
    <row r="99">
      <c r="A99" t="inlineStr">
        <is>
          <t>MQ-IMP-043</t>
        </is>
      </c>
      <c r="B99" t="inlineStr">
        <is>
          <t>IMP-EMP-043</t>
        </is>
      </c>
      <c r="C99" t="inlineStr">
        <is>
          <t>MUDDETSIZ</t>
        </is>
      </c>
      <c r="D99" t="inlineStr">
        <is>
          <t>14.09.2023</t>
        </is>
      </c>
      <c r="G99" t="inlineStr">
        <is>
          <t>AZN</t>
        </is>
      </c>
      <c r="H99" s="18" t="inlineStr">
        <is>
          <t>IMP faylı, sətir 43, ƏLAVƏ</t>
        </is>
      </c>
    </row>
    <row r="100">
      <c r="A100" t="inlineStr">
        <is>
          <t>MQ-IMP-044</t>
        </is>
      </c>
      <c r="B100" t="inlineStr">
        <is>
          <t>IMP-EMP-044</t>
        </is>
      </c>
      <c r="C100" t="inlineStr">
        <is>
          <t>MUDDETSIZ</t>
        </is>
      </c>
      <c r="D100" t="inlineStr">
        <is>
          <t>04.08.2023</t>
        </is>
      </c>
      <c r="G100" t="inlineStr">
        <is>
          <t>AZN</t>
        </is>
      </c>
      <c r="H100" s="18" t="inlineStr">
        <is>
          <t>IMP faylı, sətir 44, ƏSAS</t>
        </is>
      </c>
    </row>
    <row r="101">
      <c r="A101" t="inlineStr">
        <is>
          <t>MQ-IMP-045</t>
        </is>
      </c>
      <c r="B101" t="inlineStr">
        <is>
          <t>IMP-EMP-045</t>
        </is>
      </c>
      <c r="C101" t="inlineStr">
        <is>
          <t>MUDDETSIZ</t>
        </is>
      </c>
      <c r="D101" t="inlineStr">
        <is>
          <t>07.10.2025</t>
        </is>
      </c>
      <c r="G101" t="inlineStr">
        <is>
          <t>AZN</t>
        </is>
      </c>
      <c r="H101" s="18" t="inlineStr">
        <is>
          <t>IMP faylı, sətir 45, ƏSAS</t>
        </is>
      </c>
    </row>
    <row r="102">
      <c r="A102" t="inlineStr">
        <is>
          <t>MQ-IMP-046</t>
        </is>
      </c>
      <c r="B102" t="inlineStr">
        <is>
          <t>IMP-EMP-046</t>
        </is>
      </c>
      <c r="C102" t="inlineStr">
        <is>
          <t>MUDDETSIZ</t>
        </is>
      </c>
      <c r="D102" t="inlineStr">
        <is>
          <t>20.09.2025</t>
        </is>
      </c>
      <c r="G102" t="inlineStr">
        <is>
          <t>AZN</t>
        </is>
      </c>
      <c r="H102" s="18" t="inlineStr">
        <is>
          <t>IMP faylı, sətir 46, ƏSAS</t>
        </is>
      </c>
    </row>
    <row r="103">
      <c r="A103" t="inlineStr">
        <is>
          <t>MQ-IMP-047</t>
        </is>
      </c>
      <c r="B103" t="inlineStr">
        <is>
          <t>IMP-EMP-047</t>
        </is>
      </c>
      <c r="C103" t="inlineStr">
        <is>
          <t>MUDDETSIZ</t>
        </is>
      </c>
      <c r="D103" t="inlineStr">
        <is>
          <t>18.09.2025</t>
        </is>
      </c>
      <c r="G103" t="inlineStr">
        <is>
          <t>AZN</t>
        </is>
      </c>
      <c r="H103" s="18" t="inlineStr">
        <is>
          <t>IMP faylı, sətir 47, ƏSAS</t>
        </is>
      </c>
    </row>
    <row r="104">
      <c r="A104" t="inlineStr">
        <is>
          <t>MQ-IMP-048</t>
        </is>
      </c>
      <c r="B104" t="inlineStr">
        <is>
          <t>IMP-EMP-048</t>
        </is>
      </c>
      <c r="C104" t="inlineStr">
        <is>
          <t>MUDDETSIZ</t>
        </is>
      </c>
      <c r="D104" t="inlineStr">
        <is>
          <t>18.09.2025</t>
        </is>
      </c>
      <c r="G104" t="inlineStr">
        <is>
          <t>AZN</t>
        </is>
      </c>
      <c r="H104" s="18" t="inlineStr">
        <is>
          <t>IMP faylı, sətir 48, ƏSAS</t>
        </is>
      </c>
    </row>
    <row r="105">
      <c r="A105" t="inlineStr">
        <is>
          <t>MQ-IMP-049</t>
        </is>
      </c>
      <c r="B105" t="inlineStr">
        <is>
          <t>IMP-EMP-049</t>
        </is>
      </c>
      <c r="C105" t="inlineStr">
        <is>
          <t>MUDDETSIZ</t>
        </is>
      </c>
      <c r="D105" t="inlineStr">
        <is>
          <t>21.07.2025</t>
        </is>
      </c>
      <c r="G105" t="inlineStr">
        <is>
          <t>AZN</t>
        </is>
      </c>
      <c r="H105" s="18" t="inlineStr">
        <is>
          <t>IMP faylı, sətir 49, ƏSAS</t>
        </is>
      </c>
    </row>
    <row r="106">
      <c r="A106" t="inlineStr">
        <is>
          <t>MQ-IMP-050</t>
        </is>
      </c>
      <c r="B106" t="inlineStr">
        <is>
          <t>IMP-EMP-050</t>
        </is>
      </c>
      <c r="C106" t="inlineStr">
        <is>
          <t>MUDDETSIZ</t>
        </is>
      </c>
      <c r="D106" t="inlineStr">
        <is>
          <t>16.10.2019</t>
        </is>
      </c>
      <c r="G106" t="inlineStr">
        <is>
          <t>AZN</t>
        </is>
      </c>
      <c r="H106" s="18" t="inlineStr">
        <is>
          <t>IMP faylı, sətir 50, ƏSAS</t>
        </is>
      </c>
    </row>
    <row r="107">
      <c r="A107" t="inlineStr">
        <is>
          <t>MQ-IMP-051</t>
        </is>
      </c>
      <c r="B107" t="inlineStr">
        <is>
          <t>IMP-EMP-051</t>
        </is>
      </c>
      <c r="C107" t="inlineStr">
        <is>
          <t>MUDDETSIZ</t>
        </is>
      </c>
      <c r="D107" t="inlineStr">
        <is>
          <t>16.08.2023</t>
        </is>
      </c>
      <c r="G107" t="inlineStr">
        <is>
          <t>AZN</t>
        </is>
      </c>
      <c r="H107" s="18" t="inlineStr">
        <is>
          <t>IMP faylı, sətir 51, ƏSAS</t>
        </is>
      </c>
    </row>
    <row r="108">
      <c r="A108" t="inlineStr">
        <is>
          <t>MQ-IMP-052</t>
        </is>
      </c>
      <c r="B108" t="inlineStr">
        <is>
          <t>IMP-EMP-052</t>
        </is>
      </c>
      <c r="C108" t="inlineStr">
        <is>
          <t>MUDDETSIZ</t>
        </is>
      </c>
      <c r="D108" t="inlineStr">
        <is>
          <t>01.02.2025</t>
        </is>
      </c>
      <c r="G108" t="inlineStr">
        <is>
          <t>AZN</t>
        </is>
      </c>
      <c r="H108" s="18" t="inlineStr">
        <is>
          <t>IMP faylı, sətir 52, ƏSAS</t>
        </is>
      </c>
    </row>
    <row r="109">
      <c r="A109" t="inlineStr">
        <is>
          <t>MQ-IMP-053</t>
        </is>
      </c>
      <c r="B109" t="inlineStr">
        <is>
          <t>IMP-EMP-053</t>
        </is>
      </c>
      <c r="C109" t="inlineStr">
        <is>
          <t>MUDDETSIZ</t>
        </is>
      </c>
      <c r="D109" t="inlineStr">
        <is>
          <t>22.04.2025</t>
        </is>
      </c>
      <c r="G109" t="inlineStr">
        <is>
          <t>AZN</t>
        </is>
      </c>
      <c r="H109" s="18" t="inlineStr">
        <is>
          <t>IMP faylı, sətir 53, ƏSAS</t>
        </is>
      </c>
    </row>
    <row r="110">
      <c r="A110" t="inlineStr">
        <is>
          <t>MQ-IMP-054</t>
        </is>
      </c>
      <c r="B110" t="inlineStr">
        <is>
          <t>IMP-EMP-054</t>
        </is>
      </c>
      <c r="C110" t="inlineStr">
        <is>
          <t>MUDDETSIZ</t>
        </is>
      </c>
      <c r="D110" t="inlineStr">
        <is>
          <t>04.08.2023</t>
        </is>
      </c>
      <c r="G110" t="inlineStr">
        <is>
          <t>AZN</t>
        </is>
      </c>
      <c r="H110" s="18" t="inlineStr">
        <is>
          <t>IMP faylı, sətir 54, ƏSAS</t>
        </is>
      </c>
    </row>
    <row r="111">
      <c r="A111" t="inlineStr">
        <is>
          <t>MQ-IMP-055</t>
        </is>
      </c>
      <c r="B111" t="inlineStr">
        <is>
          <t>IMP-EMP-055</t>
        </is>
      </c>
      <c r="C111" t="inlineStr">
        <is>
          <t>MUDDETSIZ</t>
        </is>
      </c>
      <c r="D111" t="inlineStr">
        <is>
          <t>09.04.2025</t>
        </is>
      </c>
      <c r="G111" t="inlineStr">
        <is>
          <t>AZN</t>
        </is>
      </c>
      <c r="H111" s="18" t="inlineStr">
        <is>
          <t>IMP faylı, sətir 55, ƏSAS</t>
        </is>
      </c>
    </row>
    <row r="112">
      <c r="A112" t="inlineStr">
        <is>
          <t>MQ-IMP-056</t>
        </is>
      </c>
      <c r="B112" t="inlineStr">
        <is>
          <t>IMP-EMP-056</t>
        </is>
      </c>
      <c r="C112" t="inlineStr">
        <is>
          <t>MUDDETSIZ</t>
        </is>
      </c>
      <c r="D112" t="inlineStr">
        <is>
          <t>16.11.2024</t>
        </is>
      </c>
      <c r="G112" t="inlineStr">
        <is>
          <t>AZN</t>
        </is>
      </c>
      <c r="H112" s="18" t="inlineStr">
        <is>
          <t>IMP faylı, sətir 56, ƏSAS</t>
        </is>
      </c>
    </row>
    <row r="113">
      <c r="A113" t="inlineStr">
        <is>
          <t>MQ-IMP-057</t>
        </is>
      </c>
      <c r="B113" t="inlineStr">
        <is>
          <t>IMP-EMP-057</t>
        </is>
      </c>
      <c r="C113" t="inlineStr">
        <is>
          <t>MUDDETSIZ</t>
        </is>
      </c>
      <c r="D113" t="inlineStr">
        <is>
          <t>12.08.2024</t>
        </is>
      </c>
      <c r="G113" t="inlineStr">
        <is>
          <t>AZN</t>
        </is>
      </c>
      <c r="H113" s="18" t="inlineStr">
        <is>
          <t>IMP faylı, sətir 57, ƏSAS</t>
        </is>
      </c>
    </row>
    <row r="114">
      <c r="A114" t="inlineStr">
        <is>
          <t>MQ-IMP-058</t>
        </is>
      </c>
      <c r="B114" t="inlineStr">
        <is>
          <t>IMP-EMP-058</t>
        </is>
      </c>
      <c r="C114" t="inlineStr">
        <is>
          <t>MUDDETSIZ</t>
        </is>
      </c>
      <c r="D114" t="inlineStr">
        <is>
          <t>10.05.2024</t>
        </is>
      </c>
      <c r="G114" t="inlineStr">
        <is>
          <t>AZN</t>
        </is>
      </c>
      <c r="H114" s="18" t="inlineStr">
        <is>
          <t>IMP faylı, sətir 58, ƏSAS</t>
        </is>
      </c>
    </row>
    <row r="115">
      <c r="A115" t="inlineStr">
        <is>
          <t>MQ-IMP-059</t>
        </is>
      </c>
      <c r="B115" t="inlineStr">
        <is>
          <t>IMP-EMP-059</t>
        </is>
      </c>
      <c r="C115" t="inlineStr">
        <is>
          <t>MUDDETSIZ</t>
        </is>
      </c>
      <c r="D115" t="inlineStr">
        <is>
          <t>01.08.2023</t>
        </is>
      </c>
      <c r="G115" t="inlineStr">
        <is>
          <t>AZN</t>
        </is>
      </c>
      <c r="H115" s="18" t="inlineStr">
        <is>
          <t>IMP faylı, sətir 59, ƏLAVƏ</t>
        </is>
      </c>
    </row>
    <row r="116">
      <c r="A116" t="inlineStr">
        <is>
          <t>MQ-IMP-060</t>
        </is>
      </c>
      <c r="B116" t="inlineStr">
        <is>
          <t>IMP-EMP-060</t>
        </is>
      </c>
      <c r="C116" t="inlineStr">
        <is>
          <t>MUDDETSIZ</t>
        </is>
      </c>
      <c r="D116" t="inlineStr">
        <is>
          <t>01.08.2023</t>
        </is>
      </c>
      <c r="G116" t="inlineStr">
        <is>
          <t>AZN</t>
        </is>
      </c>
      <c r="H116" s="18" t="inlineStr">
        <is>
          <t>IMP faylı, sətir 60, ƏSAS</t>
        </is>
      </c>
    </row>
    <row r="117">
      <c r="A117" t="inlineStr">
        <is>
          <t>MQ-IMP-061</t>
        </is>
      </c>
      <c r="B117" t="inlineStr">
        <is>
          <t>IMP-EMP-061</t>
        </is>
      </c>
      <c r="C117" t="inlineStr">
        <is>
          <t>MUDDETSIZ</t>
        </is>
      </c>
      <c r="D117" t="inlineStr">
        <is>
          <t>04.08.2023</t>
        </is>
      </c>
      <c r="G117" t="inlineStr">
        <is>
          <t>AZN</t>
        </is>
      </c>
      <c r="H117" s="18" t="inlineStr">
        <is>
          <t>IMP faylı, sətir 61, ƏSAS</t>
        </is>
      </c>
    </row>
    <row r="118">
      <c r="A118" t="inlineStr">
        <is>
          <t>MQ-IMP-062</t>
        </is>
      </c>
      <c r="B118" t="inlineStr">
        <is>
          <t>IMP-EMP-062</t>
        </is>
      </c>
      <c r="C118" t="inlineStr">
        <is>
          <t>MUDDETSIZ</t>
        </is>
      </c>
      <c r="D118" t="inlineStr">
        <is>
          <t>16.08.2023</t>
        </is>
      </c>
      <c r="G118" t="inlineStr">
        <is>
          <t>AZN</t>
        </is>
      </c>
      <c r="H118" s="18" t="inlineStr">
        <is>
          <t>IMP faylı, sətir 62, ƏSAS</t>
        </is>
      </c>
    </row>
    <row r="119">
      <c r="A119" t="inlineStr">
        <is>
          <t>MQ-IMP-063</t>
        </is>
      </c>
      <c r="B119" t="inlineStr">
        <is>
          <t>IMP-EMP-063</t>
        </is>
      </c>
      <c r="C119" t="inlineStr">
        <is>
          <t>MUDDETSIZ</t>
        </is>
      </c>
      <c r="D119" t="inlineStr">
        <is>
          <t>16.08.2023</t>
        </is>
      </c>
      <c r="G119" t="inlineStr">
        <is>
          <t>AZN</t>
        </is>
      </c>
      <c r="H119" s="18" t="inlineStr">
        <is>
          <t>IMP faylı, sətir 63, ƏSAS</t>
        </is>
      </c>
    </row>
    <row r="120">
      <c r="A120" t="inlineStr">
        <is>
          <t>MQ-IMP-064</t>
        </is>
      </c>
      <c r="B120" t="inlineStr">
        <is>
          <t>IMP-EMP-064</t>
        </is>
      </c>
      <c r="C120" t="inlineStr">
        <is>
          <t>MUDDETSIZ</t>
        </is>
      </c>
      <c r="D120" t="inlineStr">
        <is>
          <t>01.04.2024</t>
        </is>
      </c>
      <c r="G120" t="inlineStr">
        <is>
          <t>AZN</t>
        </is>
      </c>
      <c r="H120" s="18" t="inlineStr">
        <is>
          <t>IMP faylı, sətir 64, ƏLAVƏ</t>
        </is>
      </c>
    </row>
    <row r="121">
      <c r="A121" t="inlineStr">
        <is>
          <t>MQ-IMP-065</t>
        </is>
      </c>
      <c r="B121" t="inlineStr">
        <is>
          <t>IMP-EMP-065</t>
        </is>
      </c>
      <c r="C121" t="inlineStr">
        <is>
          <t>MUDDETSIZ</t>
        </is>
      </c>
      <c r="D121" t="inlineStr">
        <is>
          <t>17.02.2024</t>
        </is>
      </c>
      <c r="G121" t="inlineStr">
        <is>
          <t>AZN</t>
        </is>
      </c>
      <c r="H121" s="18" t="inlineStr">
        <is>
          <t>IMP faylı, sətir 65, ƏSAS</t>
        </is>
      </c>
    </row>
    <row r="122">
      <c r="A122" t="inlineStr">
        <is>
          <t>MQ-IMP-066</t>
        </is>
      </c>
      <c r="B122" t="inlineStr">
        <is>
          <t>IMP-EMP-066</t>
        </is>
      </c>
      <c r="C122" t="inlineStr">
        <is>
          <t>MUDDETSIZ</t>
        </is>
      </c>
      <c r="D122" t="inlineStr">
        <is>
          <t>04.08.2023</t>
        </is>
      </c>
      <c r="G122" t="inlineStr">
        <is>
          <t>AZN</t>
        </is>
      </c>
      <c r="H122" s="18" t="inlineStr">
        <is>
          <t>IMP faylı, sətir 66, ƏSAS</t>
        </is>
      </c>
    </row>
    <row r="123">
      <c r="A123" t="inlineStr">
        <is>
          <t>MQ-IMP-067</t>
        </is>
      </c>
      <c r="B123" t="inlineStr">
        <is>
          <t>IMP-EMP-067</t>
        </is>
      </c>
      <c r="C123" t="inlineStr">
        <is>
          <t>MUDDETSIZ</t>
        </is>
      </c>
      <c r="D123" t="inlineStr">
        <is>
          <t>20.07.2023</t>
        </is>
      </c>
      <c r="G123" t="inlineStr">
        <is>
          <t>AZN</t>
        </is>
      </c>
      <c r="H123" s="18" t="inlineStr">
        <is>
          <t>IMP faylı, sətir 67, ƏSAS</t>
        </is>
      </c>
    </row>
    <row r="124">
      <c r="A124" t="inlineStr">
        <is>
          <t>MQ-IMP-068</t>
        </is>
      </c>
      <c r="B124" t="inlineStr">
        <is>
          <t>IMP-EMP-068</t>
        </is>
      </c>
      <c r="C124" t="inlineStr">
        <is>
          <t>MUDDETSIZ</t>
        </is>
      </c>
      <c r="D124" t="inlineStr">
        <is>
          <t>02.08.2023</t>
        </is>
      </c>
      <c r="G124" t="inlineStr">
        <is>
          <t>AZN</t>
        </is>
      </c>
      <c r="H124" s="18" t="inlineStr">
        <is>
          <t>IMP faylı, sətir 68, ƏSAS</t>
        </is>
      </c>
    </row>
    <row r="125">
      <c r="A125" t="inlineStr">
        <is>
          <t>MQ-IMP-069</t>
        </is>
      </c>
      <c r="B125" t="inlineStr">
        <is>
          <t>IMP-EMP-069</t>
        </is>
      </c>
      <c r="C125" t="inlineStr">
        <is>
          <t>MUDDETSIZ</t>
        </is>
      </c>
      <c r="D125" t="inlineStr">
        <is>
          <t>04.08.2023</t>
        </is>
      </c>
      <c r="G125" t="inlineStr">
        <is>
          <t>AZN</t>
        </is>
      </c>
      <c r="H125" s="18" t="inlineStr">
        <is>
          <t>IMP faylı, sətir 69, ƏSAS</t>
        </is>
      </c>
    </row>
    <row r="126">
      <c r="A126" t="inlineStr">
        <is>
          <t>MQ-IMP-070</t>
        </is>
      </c>
      <c r="B126" t="inlineStr">
        <is>
          <t>IMP-EMP-070</t>
        </is>
      </c>
      <c r="C126" t="inlineStr">
        <is>
          <t>MUDDETSIZ</t>
        </is>
      </c>
      <c r="D126" t="inlineStr">
        <is>
          <t>02.10.2024</t>
        </is>
      </c>
      <c r="G126" t="inlineStr">
        <is>
          <t>AZN</t>
        </is>
      </c>
      <c r="H126" s="18" t="inlineStr">
        <is>
          <t>IMP faylı, sətir 70, ƏSAS</t>
        </is>
      </c>
    </row>
    <row r="127">
      <c r="A127" t="inlineStr">
        <is>
          <t>MQ-IMP-071</t>
        </is>
      </c>
      <c r="B127" t="inlineStr">
        <is>
          <t>IMP-EMP-071</t>
        </is>
      </c>
      <c r="C127" t="inlineStr">
        <is>
          <t>MUDDETSIZ</t>
        </is>
      </c>
      <c r="D127" t="inlineStr">
        <is>
          <t>19.09.2019</t>
        </is>
      </c>
      <c r="G127" t="inlineStr">
        <is>
          <t>AZN</t>
        </is>
      </c>
      <c r="H127" s="18" t="inlineStr">
        <is>
          <t>IMP faylı, sətir 71, ƏSAS</t>
        </is>
      </c>
    </row>
    <row r="128">
      <c r="A128" t="inlineStr">
        <is>
          <t>MQ-IMP-072</t>
        </is>
      </c>
      <c r="B128" t="inlineStr">
        <is>
          <t>IMP-EMP-072</t>
        </is>
      </c>
      <c r="C128" t="inlineStr">
        <is>
          <t>MUDDETSIZ</t>
        </is>
      </c>
      <c r="D128" t="inlineStr">
        <is>
          <t>03.08.2023</t>
        </is>
      </c>
      <c r="G128" t="inlineStr">
        <is>
          <t>AZN</t>
        </is>
      </c>
      <c r="H128" s="18" t="inlineStr">
        <is>
          <t>IMP faylı, sətir 72, ƏSAS</t>
        </is>
      </c>
    </row>
    <row r="129">
      <c r="A129" t="inlineStr">
        <is>
          <t>MQ-IMP-073</t>
        </is>
      </c>
      <c r="B129" t="inlineStr">
        <is>
          <t>IMP-EMP-073</t>
        </is>
      </c>
      <c r="C129" t="inlineStr">
        <is>
          <t>MUDDETSIZ</t>
        </is>
      </c>
      <c r="D129" t="inlineStr">
        <is>
          <t>03.08.2023</t>
        </is>
      </c>
      <c r="G129" t="inlineStr">
        <is>
          <t>AZN</t>
        </is>
      </c>
      <c r="H129" s="18" t="inlineStr">
        <is>
          <t>IMP faylı, sətir 73, ƏSAS</t>
        </is>
      </c>
    </row>
    <row r="130">
      <c r="A130" t="inlineStr">
        <is>
          <t>MQ-IMP-074</t>
        </is>
      </c>
      <c r="B130" t="inlineStr">
        <is>
          <t>IMP-EMP-074</t>
        </is>
      </c>
      <c r="C130" t="inlineStr">
        <is>
          <t>MUDDETSIZ</t>
        </is>
      </c>
      <c r="D130" t="inlineStr">
        <is>
          <t>01.08.2023</t>
        </is>
      </c>
      <c r="G130" t="inlineStr">
        <is>
          <t>AZN</t>
        </is>
      </c>
      <c r="H130" s="18" t="inlineStr">
        <is>
          <t>IMP faylı, sətir 74, ƏSAS</t>
        </is>
      </c>
    </row>
    <row r="131">
      <c r="A131" t="inlineStr">
        <is>
          <t>MQ-IMP-075</t>
        </is>
      </c>
      <c r="B131" t="inlineStr">
        <is>
          <t>IMP-EMP-075</t>
        </is>
      </c>
      <c r="C131" t="inlineStr">
        <is>
          <t>MUDDETSIZ</t>
        </is>
      </c>
      <c r="D131" t="inlineStr">
        <is>
          <t>12.12.2023</t>
        </is>
      </c>
      <c r="G131" t="inlineStr">
        <is>
          <t>AZN</t>
        </is>
      </c>
      <c r="H131" s="18" t="inlineStr">
        <is>
          <t>IMP faylı, sətir 75, ƏLAVƏ</t>
        </is>
      </c>
    </row>
    <row r="132">
      <c r="A132" t="inlineStr">
        <is>
          <t>MQ-IMP-076</t>
        </is>
      </c>
      <c r="B132" t="inlineStr">
        <is>
          <t>IMP-EMP-076</t>
        </is>
      </c>
      <c r="C132" t="inlineStr">
        <is>
          <t>MUDDETSIZ</t>
        </is>
      </c>
      <c r="D132" t="inlineStr">
        <is>
          <t>01.02.2024</t>
        </is>
      </c>
      <c r="G132" t="inlineStr">
        <is>
          <t>AZN</t>
        </is>
      </c>
      <c r="H132" s="18" t="inlineStr">
        <is>
          <t>IMP faylı, sətir 76, ƏSAS</t>
        </is>
      </c>
    </row>
    <row r="133">
      <c r="A133" t="inlineStr">
        <is>
          <t>MQ-IMP-077</t>
        </is>
      </c>
      <c r="B133" t="inlineStr">
        <is>
          <t>IMP-EMP-077</t>
        </is>
      </c>
      <c r="C133" t="inlineStr">
        <is>
          <t>MUDDETSIZ</t>
        </is>
      </c>
      <c r="D133" t="inlineStr">
        <is>
          <t>02.08.2023</t>
        </is>
      </c>
      <c r="G133" t="inlineStr">
        <is>
          <t>AZN</t>
        </is>
      </c>
      <c r="H133" s="18" t="inlineStr">
        <is>
          <t>IMP faylı, sətir 77, ƏSAS</t>
        </is>
      </c>
    </row>
    <row r="134">
      <c r="A134" t="inlineStr">
        <is>
          <t>MQ-IMP-078</t>
        </is>
      </c>
      <c r="B134" t="inlineStr">
        <is>
          <t>IMP-EMP-078</t>
        </is>
      </c>
      <c r="C134" t="inlineStr">
        <is>
          <t>MUDDETSIZ</t>
        </is>
      </c>
      <c r="D134" t="inlineStr">
        <is>
          <t>08.02.2023</t>
        </is>
      </c>
      <c r="G134" t="inlineStr">
        <is>
          <t>AZN</t>
        </is>
      </c>
      <c r="H134" s="18" t="inlineStr">
        <is>
          <t>IMP faylı, sətir 78, ƏSAS</t>
        </is>
      </c>
    </row>
    <row r="135">
      <c r="A135" t="inlineStr">
        <is>
          <t>MQ-IMP-079</t>
        </is>
      </c>
      <c r="B135" t="inlineStr">
        <is>
          <t>IMP-EMP-079</t>
        </is>
      </c>
      <c r="C135" t="inlineStr">
        <is>
          <t>MUDDETSIZ</t>
        </is>
      </c>
      <c r="D135" t="inlineStr">
        <is>
          <t>31.01.2023</t>
        </is>
      </c>
      <c r="G135" t="inlineStr">
        <is>
          <t>AZN</t>
        </is>
      </c>
      <c r="H135" s="18" t="inlineStr">
        <is>
          <t>IMP faylı, sətir 79, ƏSAS</t>
        </is>
      </c>
    </row>
    <row r="136">
      <c r="A136" t="inlineStr">
        <is>
          <t>MQ-POL-001</t>
        </is>
      </c>
      <c r="B136" t="inlineStr">
        <is>
          <t>POL-EMP-001</t>
        </is>
      </c>
      <c r="C136" t="inlineStr">
        <is>
          <t>MUDDETSIZ</t>
        </is>
      </c>
      <c r="D136" t="inlineStr">
        <is>
          <t>10.06.2025</t>
        </is>
      </c>
      <c r="G136" t="inlineStr">
        <is>
          <t>AZN</t>
        </is>
      </c>
      <c r="H136" s="18" t="inlineStr">
        <is>
          <t>POL faylı, sətir 1, ƏSAS</t>
        </is>
      </c>
    </row>
    <row r="137">
      <c r="A137" t="inlineStr">
        <is>
          <t>MQ-POL-002</t>
        </is>
      </c>
      <c r="B137" t="inlineStr">
        <is>
          <t>POL-EMP-002</t>
        </is>
      </c>
      <c r="C137" t="inlineStr">
        <is>
          <t>MUDDETSIZ</t>
        </is>
      </c>
      <c r="D137" t="inlineStr">
        <is>
          <t>24.06.2026</t>
        </is>
      </c>
      <c r="G137" t="inlineStr">
        <is>
          <t>AZN</t>
        </is>
      </c>
      <c r="H137" s="18" t="inlineStr">
        <is>
          <t>POL faylı, sətir 2, ƏSAS</t>
        </is>
      </c>
    </row>
    <row r="138">
      <c r="A138" t="inlineStr">
        <is>
          <t>MQ-POL-003</t>
        </is>
      </c>
      <c r="B138" t="inlineStr">
        <is>
          <t>POL-EMP-003</t>
        </is>
      </c>
      <c r="C138" t="inlineStr">
        <is>
          <t>MUDDETSIZ</t>
        </is>
      </c>
      <c r="D138" t="inlineStr">
        <is>
          <t>23.06.2026</t>
        </is>
      </c>
      <c r="G138" t="inlineStr">
        <is>
          <t>AZN</t>
        </is>
      </c>
      <c r="H138" s="18" t="inlineStr">
        <is>
          <t>POL faylı, sətir 3, ƏSAS</t>
        </is>
      </c>
    </row>
    <row r="139">
      <c r="A139" t="inlineStr">
        <is>
          <t>MQ-POL-004</t>
        </is>
      </c>
      <c r="B139" t="inlineStr">
        <is>
          <t>POL-EMP-004</t>
        </is>
      </c>
      <c r="C139" t="inlineStr">
        <is>
          <t>MUDDETSIZ</t>
        </is>
      </c>
      <c r="D139" t="inlineStr">
        <is>
          <t>03.12.2024</t>
        </is>
      </c>
      <c r="G139" t="inlineStr">
        <is>
          <t>AZN</t>
        </is>
      </c>
      <c r="H139" s="18" t="inlineStr">
        <is>
          <t>POL faylı, sətir 4, ƏSAS</t>
        </is>
      </c>
    </row>
    <row r="140">
      <c r="A140" t="inlineStr">
        <is>
          <t>MQ-POL-005</t>
        </is>
      </c>
      <c r="B140" t="inlineStr">
        <is>
          <t>POL-EMP-005</t>
        </is>
      </c>
      <c r="C140" t="inlineStr">
        <is>
          <t>MUDDETSIZ</t>
        </is>
      </c>
      <c r="D140" t="inlineStr">
        <is>
          <t>22.05.2026</t>
        </is>
      </c>
      <c r="G140" t="inlineStr">
        <is>
          <t>AZN</t>
        </is>
      </c>
      <c r="H140" s="18" t="inlineStr">
        <is>
          <t>POL faylı, sətir 5, ƏSAS</t>
        </is>
      </c>
    </row>
    <row r="141">
      <c r="A141" t="inlineStr">
        <is>
          <t>MQ-POL-006</t>
        </is>
      </c>
      <c r="B141" t="inlineStr">
        <is>
          <t>POL-EMP-006</t>
        </is>
      </c>
      <c r="C141" t="inlineStr">
        <is>
          <t>MUDDETSIZ</t>
        </is>
      </c>
      <c r="D141" t="inlineStr">
        <is>
          <t>15.05.2026</t>
        </is>
      </c>
      <c r="G141" t="inlineStr">
        <is>
          <t>AZN</t>
        </is>
      </c>
      <c r="H141" s="18" t="inlineStr">
        <is>
          <t>POL faylı, sətir 6, ƏLAVƏ</t>
        </is>
      </c>
    </row>
    <row r="142">
      <c r="A142" t="inlineStr">
        <is>
          <t>MQ-POL-007</t>
        </is>
      </c>
      <c r="B142" t="inlineStr">
        <is>
          <t>POL-EMP-007</t>
        </is>
      </c>
      <c r="C142" t="inlineStr">
        <is>
          <t>MUDDETSIZ</t>
        </is>
      </c>
      <c r="D142" t="inlineStr">
        <is>
          <t>07.05.2026</t>
        </is>
      </c>
      <c r="G142" t="inlineStr">
        <is>
          <t>AZN</t>
        </is>
      </c>
      <c r="H142" s="18" t="inlineStr">
        <is>
          <t>POL faylı, sətir 7, ƏSAS</t>
        </is>
      </c>
    </row>
    <row r="143">
      <c r="A143" t="inlineStr">
        <is>
          <t>MQ-POL-008</t>
        </is>
      </c>
      <c r="B143" t="inlineStr">
        <is>
          <t>POL-EMP-008</t>
        </is>
      </c>
      <c r="C143" t="inlineStr">
        <is>
          <t>MUDDETSIZ</t>
        </is>
      </c>
      <c r="D143" t="inlineStr">
        <is>
          <t>23.02.2026</t>
        </is>
      </c>
      <c r="G143" t="inlineStr">
        <is>
          <t>AZN</t>
        </is>
      </c>
      <c r="H143" s="18" t="inlineStr">
        <is>
          <t>POL faylı, sətir 8, ƏSAS</t>
        </is>
      </c>
    </row>
    <row r="144">
      <c r="A144" t="inlineStr">
        <is>
          <t>MQ-POL-009</t>
        </is>
      </c>
      <c r="B144" t="inlineStr">
        <is>
          <t>POL-EMP-009</t>
        </is>
      </c>
      <c r="C144" t="inlineStr">
        <is>
          <t>MUDDETSIZ</t>
        </is>
      </c>
      <c r="D144" t="inlineStr">
        <is>
          <t>06.05.2026</t>
        </is>
      </c>
      <c r="G144" t="inlineStr">
        <is>
          <t>AZN</t>
        </is>
      </c>
      <c r="H144" s="18" t="inlineStr">
        <is>
          <t>POL faylı, sətir 9, ƏSAS</t>
        </is>
      </c>
    </row>
    <row r="145">
      <c r="A145" t="inlineStr">
        <is>
          <t>MQ-POL-010</t>
        </is>
      </c>
      <c r="B145" t="inlineStr">
        <is>
          <t>POL-EMP-010</t>
        </is>
      </c>
      <c r="C145" t="inlineStr">
        <is>
          <t>MUDDETSIZ</t>
        </is>
      </c>
      <c r="D145" t="inlineStr">
        <is>
          <t>28.04.2026</t>
        </is>
      </c>
      <c r="G145" t="inlineStr">
        <is>
          <t>AZN</t>
        </is>
      </c>
      <c r="H145" s="18" t="inlineStr">
        <is>
          <t>POL faylı, sətir 10, ƏSAS</t>
        </is>
      </c>
    </row>
    <row r="146">
      <c r="A146" t="inlineStr">
        <is>
          <t>MQ-POL-011</t>
        </is>
      </c>
      <c r="B146" t="inlineStr">
        <is>
          <t>POL-EMP-011</t>
        </is>
      </c>
      <c r="C146" t="inlineStr">
        <is>
          <t>MUDDETSIZ</t>
        </is>
      </c>
      <c r="D146" t="inlineStr">
        <is>
          <t>03.04.2026</t>
        </is>
      </c>
      <c r="G146" t="inlineStr">
        <is>
          <t>AZN</t>
        </is>
      </c>
      <c r="H146" s="18" t="inlineStr">
        <is>
          <t>POL faylı, sətir 11, ƏSAS</t>
        </is>
      </c>
    </row>
    <row r="147">
      <c r="A147" t="inlineStr">
        <is>
          <t>MQ-POL-012</t>
        </is>
      </c>
      <c r="B147" t="inlineStr">
        <is>
          <t>POL-EMP-012</t>
        </is>
      </c>
      <c r="C147" t="inlineStr">
        <is>
          <t>MUDDETSIZ</t>
        </is>
      </c>
      <c r="D147" t="inlineStr">
        <is>
          <t>14.04.2026</t>
        </is>
      </c>
      <c r="G147" t="inlineStr">
        <is>
          <t>AZN</t>
        </is>
      </c>
      <c r="H147" s="18" t="inlineStr">
        <is>
          <t>POL faylı, sətir 12, ƏSAS</t>
        </is>
      </c>
    </row>
    <row r="148">
      <c r="A148" t="inlineStr">
        <is>
          <t>MQ-POL-013</t>
        </is>
      </c>
      <c r="B148" t="inlineStr">
        <is>
          <t>POL-EMP-013</t>
        </is>
      </c>
      <c r="C148" t="inlineStr">
        <is>
          <t>MUDDETSIZ</t>
        </is>
      </c>
      <c r="D148" t="inlineStr">
        <is>
          <t>08.04.2026</t>
        </is>
      </c>
      <c r="G148" t="inlineStr">
        <is>
          <t>AZN</t>
        </is>
      </c>
      <c r="H148" s="18" t="inlineStr">
        <is>
          <t>POL faylı, sətir 13, ƏSAS</t>
        </is>
      </c>
    </row>
    <row r="149">
      <c r="A149" t="inlineStr">
        <is>
          <t>MQ-POL-014</t>
        </is>
      </c>
      <c r="B149" t="inlineStr">
        <is>
          <t>POL-EMP-014</t>
        </is>
      </c>
      <c r="C149" t="inlineStr">
        <is>
          <t>MUDDETSIZ</t>
        </is>
      </c>
      <c r="D149" t="inlineStr">
        <is>
          <t>01.04.2026</t>
        </is>
      </c>
      <c r="G149" t="inlineStr">
        <is>
          <t>AZN</t>
        </is>
      </c>
      <c r="H149" s="18" t="inlineStr">
        <is>
          <t>POL faylı, sətir 14, ƏLAVƏ</t>
        </is>
      </c>
    </row>
    <row r="150">
      <c r="A150" t="inlineStr">
        <is>
          <t>MQ-POL-015</t>
        </is>
      </c>
      <c r="B150" t="inlineStr">
        <is>
          <t>POL-EMP-015</t>
        </is>
      </c>
      <c r="C150" t="inlineStr">
        <is>
          <t>MUDDETSIZ</t>
        </is>
      </c>
      <c r="D150" t="inlineStr">
        <is>
          <t>12.02.2026</t>
        </is>
      </c>
      <c r="G150" t="inlineStr">
        <is>
          <t>AZN</t>
        </is>
      </c>
      <c r="H150" s="18" t="inlineStr">
        <is>
          <t>POL faylı, sətir 15, ƏSAS</t>
        </is>
      </c>
    </row>
    <row r="151">
      <c r="A151" t="inlineStr">
        <is>
          <t>MQ-POL-016</t>
        </is>
      </c>
      <c r="B151" t="inlineStr">
        <is>
          <t>POL-EMP-016</t>
        </is>
      </c>
      <c r="C151" t="inlineStr">
        <is>
          <t>MUDDETSIZ</t>
        </is>
      </c>
      <c r="D151" t="inlineStr">
        <is>
          <t>01.10.2025</t>
        </is>
      </c>
      <c r="G151" t="inlineStr">
        <is>
          <t>AZN</t>
        </is>
      </c>
      <c r="H151" s="18" t="inlineStr">
        <is>
          <t>POL faylı, sətir 16, ƏSAS</t>
        </is>
      </c>
    </row>
    <row r="152">
      <c r="A152" t="inlineStr">
        <is>
          <t>MQ-POL-017</t>
        </is>
      </c>
      <c r="B152" t="inlineStr">
        <is>
          <t>POL-EMP-017</t>
        </is>
      </c>
      <c r="C152" t="inlineStr">
        <is>
          <t>MUDDETSIZ</t>
        </is>
      </c>
      <c r="D152" t="inlineStr">
        <is>
          <t>04.12.2025</t>
        </is>
      </c>
      <c r="G152" t="inlineStr">
        <is>
          <t>AZN</t>
        </is>
      </c>
      <c r="H152" s="18" t="inlineStr">
        <is>
          <t>POL faylı, sətir 17, ƏSAS</t>
        </is>
      </c>
    </row>
    <row r="153">
      <c r="A153" t="inlineStr">
        <is>
          <t>MQ-POL-018</t>
        </is>
      </c>
      <c r="B153" t="inlineStr">
        <is>
          <t>POL-EMP-018</t>
        </is>
      </c>
      <c r="C153" t="inlineStr">
        <is>
          <t>MUDDETSIZ</t>
        </is>
      </c>
      <c r="D153" t="inlineStr">
        <is>
          <t>04.12.2025</t>
        </is>
      </c>
      <c r="G153" t="inlineStr">
        <is>
          <t>AZN</t>
        </is>
      </c>
      <c r="H153" s="18" t="inlineStr">
        <is>
          <t>POL faylı, sətir 18, ƏSAS</t>
        </is>
      </c>
    </row>
    <row r="154">
      <c r="A154" t="inlineStr">
        <is>
          <t>MQ-POL-019</t>
        </is>
      </c>
      <c r="B154" t="inlineStr">
        <is>
          <t>POL-EMP-019</t>
        </is>
      </c>
      <c r="C154" t="inlineStr">
        <is>
          <t>MUDDETSIZ</t>
        </is>
      </c>
      <c r="D154" t="inlineStr">
        <is>
          <t>16.12.2025</t>
        </is>
      </c>
      <c r="G154" t="inlineStr">
        <is>
          <t>AZN</t>
        </is>
      </c>
      <c r="H154" s="18" t="inlineStr">
        <is>
          <t>POL faylı, sətir 19, ƏSAS</t>
        </is>
      </c>
    </row>
    <row r="155">
      <c r="A155" t="inlineStr">
        <is>
          <t>MQ-POL-020</t>
        </is>
      </c>
      <c r="B155" t="inlineStr">
        <is>
          <t>POL-EMP-020</t>
        </is>
      </c>
      <c r="C155" t="inlineStr">
        <is>
          <t>MUDDETSIZ</t>
        </is>
      </c>
      <c r="D155" t="inlineStr">
        <is>
          <t>16.12.2025</t>
        </is>
      </c>
      <c r="G155" t="inlineStr">
        <is>
          <t>AZN</t>
        </is>
      </c>
      <c r="H155" s="18" t="inlineStr">
        <is>
          <t>POL faylı, sətir 20, ƏSAS</t>
        </is>
      </c>
    </row>
    <row r="156">
      <c r="A156" t="inlineStr">
        <is>
          <t>MQ-POL-021</t>
        </is>
      </c>
      <c r="B156" t="inlineStr">
        <is>
          <t>POL-EMP-021</t>
        </is>
      </c>
      <c r="C156" t="inlineStr">
        <is>
          <t>MUDDETSIZ</t>
        </is>
      </c>
      <c r="D156" t="inlineStr">
        <is>
          <t>21.01.2026</t>
        </is>
      </c>
      <c r="G156" t="inlineStr">
        <is>
          <t>AZN</t>
        </is>
      </c>
      <c r="H156" s="18" t="inlineStr">
        <is>
          <t>POL faylı, sətir 21, ƏSAS</t>
        </is>
      </c>
    </row>
    <row r="157">
      <c r="A157" t="inlineStr">
        <is>
          <t>MQ-POL-022</t>
        </is>
      </c>
      <c r="B157" t="inlineStr">
        <is>
          <t>POL-EMP-022</t>
        </is>
      </c>
      <c r="C157" t="inlineStr">
        <is>
          <t>MUDDETSIZ</t>
        </is>
      </c>
      <c r="D157" t="inlineStr">
        <is>
          <t>21.01.2026</t>
        </is>
      </c>
      <c r="G157" t="inlineStr">
        <is>
          <t>AZN</t>
        </is>
      </c>
      <c r="H157" s="18" t="inlineStr">
        <is>
          <t>POL faylı, sətir 22, ƏSAS</t>
        </is>
      </c>
    </row>
    <row r="158">
      <c r="A158" t="inlineStr">
        <is>
          <t>MQ-POL-023</t>
        </is>
      </c>
      <c r="B158" t="inlineStr">
        <is>
          <t>POL-EMP-023</t>
        </is>
      </c>
      <c r="C158" t="inlineStr">
        <is>
          <t>MUDDETSIZ</t>
        </is>
      </c>
      <c r="D158" t="inlineStr">
        <is>
          <t>13.02.2026</t>
        </is>
      </c>
      <c r="G158" t="inlineStr">
        <is>
          <t>AZN</t>
        </is>
      </c>
      <c r="H158" s="18" t="inlineStr">
        <is>
          <t>POL faylı, sətir 23, ƏSAS</t>
        </is>
      </c>
    </row>
    <row r="159">
      <c r="A159" t="inlineStr">
        <is>
          <t>MQ-POL-024</t>
        </is>
      </c>
      <c r="B159" t="inlineStr">
        <is>
          <t>POL-EMP-024</t>
        </is>
      </c>
      <c r="C159" t="inlineStr">
        <is>
          <t>MUDDETSIZ</t>
        </is>
      </c>
      <c r="D159" t="inlineStr">
        <is>
          <t>12.02.2026</t>
        </is>
      </c>
      <c r="G159" t="inlineStr">
        <is>
          <t>AZN</t>
        </is>
      </c>
      <c r="H159" s="18" t="inlineStr">
        <is>
          <t>POL faylı, sətir 24, ƏSAS</t>
        </is>
      </c>
    </row>
    <row r="160">
      <c r="A160" t="inlineStr">
        <is>
          <t>MQ-POL-025</t>
        </is>
      </c>
      <c r="B160" t="inlineStr">
        <is>
          <t>POL-EMP-025</t>
        </is>
      </c>
      <c r="C160" t="inlineStr">
        <is>
          <t>MUDDETSIZ</t>
        </is>
      </c>
      <c r="D160" t="inlineStr">
        <is>
          <t>11.03.2026</t>
        </is>
      </c>
      <c r="G160" t="inlineStr">
        <is>
          <t>AZN</t>
        </is>
      </c>
      <c r="H160" s="18" t="inlineStr">
        <is>
          <t>POL faylı, sətir 25, ƏSAS</t>
        </is>
      </c>
    </row>
    <row r="161">
      <c r="A161" t="inlineStr">
        <is>
          <t>MQ-POL-026</t>
        </is>
      </c>
      <c r="B161" t="inlineStr">
        <is>
          <t>POL-EMP-026</t>
        </is>
      </c>
      <c r="C161" t="inlineStr">
        <is>
          <t>MUDDETSIZ</t>
        </is>
      </c>
      <c r="D161" t="inlineStr">
        <is>
          <t>04.03.2026</t>
        </is>
      </c>
      <c r="G161" t="inlineStr">
        <is>
          <t>AZN</t>
        </is>
      </c>
      <c r="H161" s="18" t="inlineStr">
        <is>
          <t>POL faylı, sətir 26, ƏSAS</t>
        </is>
      </c>
    </row>
    <row r="162">
      <c r="A162" t="inlineStr">
        <is>
          <t>MQ-POL-027</t>
        </is>
      </c>
      <c r="B162" t="inlineStr">
        <is>
          <t>POL-EMP-027</t>
        </is>
      </c>
      <c r="C162" t="inlineStr">
        <is>
          <t>MUDDETSIZ</t>
        </is>
      </c>
      <c r="D162" t="inlineStr">
        <is>
          <t>25.02.2026</t>
        </is>
      </c>
      <c r="G162" t="inlineStr">
        <is>
          <t>AZN</t>
        </is>
      </c>
      <c r="H162" s="18" t="inlineStr">
        <is>
          <t>POL faylı, sətir 27, ƏSAS</t>
        </is>
      </c>
    </row>
    <row r="163">
      <c r="A163" t="inlineStr">
        <is>
          <t>MQ-POL-028</t>
        </is>
      </c>
      <c r="B163" t="inlineStr">
        <is>
          <t>POL-EMP-028</t>
        </is>
      </c>
      <c r="C163" t="inlineStr">
        <is>
          <t>MUDDETSIZ</t>
        </is>
      </c>
      <c r="D163" t="inlineStr">
        <is>
          <t>25.02.2026</t>
        </is>
      </c>
      <c r="G163" t="inlineStr">
        <is>
          <t>AZN</t>
        </is>
      </c>
      <c r="H163" s="18" t="inlineStr">
        <is>
          <t>POL faylı, sətir 28, ƏSAS</t>
        </is>
      </c>
    </row>
    <row r="164">
      <c r="A164" t="inlineStr">
        <is>
          <t>MQ-POL-029</t>
        </is>
      </c>
      <c r="B164" t="inlineStr">
        <is>
          <t>POL-EMP-029</t>
        </is>
      </c>
      <c r="C164" t="inlineStr">
        <is>
          <t>MUDDETSIZ</t>
        </is>
      </c>
      <c r="D164" t="inlineStr">
        <is>
          <t>09.10.2024</t>
        </is>
      </c>
      <c r="G164" t="inlineStr">
        <is>
          <t>AZN</t>
        </is>
      </c>
      <c r="H164" s="18" t="inlineStr">
        <is>
          <t>POL faylı, sətir 29, ƏSAS</t>
        </is>
      </c>
    </row>
    <row r="165">
      <c r="A165" t="inlineStr">
        <is>
          <t>MQ-POL-030</t>
        </is>
      </c>
      <c r="B165" t="inlineStr">
        <is>
          <t>POL-EMP-030</t>
        </is>
      </c>
      <c r="C165" t="inlineStr">
        <is>
          <t>MUDDETSIZ</t>
        </is>
      </c>
      <c r="D165" t="inlineStr">
        <is>
          <t>24.02.2026</t>
        </is>
      </c>
      <c r="G165" t="inlineStr">
        <is>
          <t>AZN</t>
        </is>
      </c>
      <c r="H165" s="18" t="inlineStr">
        <is>
          <t>POL faylı, sətir 30, ƏSAS</t>
        </is>
      </c>
    </row>
    <row r="166">
      <c r="A166" t="inlineStr">
        <is>
          <t>MQ-POL-031</t>
        </is>
      </c>
      <c r="B166" t="inlineStr">
        <is>
          <t>POL-EMP-031</t>
        </is>
      </c>
      <c r="C166" t="inlineStr">
        <is>
          <t>MUDDETSIZ</t>
        </is>
      </c>
      <c r="D166" t="inlineStr">
        <is>
          <t>23.02.2026</t>
        </is>
      </c>
      <c r="G166" t="inlineStr">
        <is>
          <t>AZN</t>
        </is>
      </c>
      <c r="H166" s="18" t="inlineStr">
        <is>
          <t>POL faylı, sətir 31, ƏSAS</t>
        </is>
      </c>
    </row>
    <row r="167">
      <c r="A167" t="inlineStr">
        <is>
          <t>MQ-POL-032</t>
        </is>
      </c>
      <c r="B167" t="inlineStr">
        <is>
          <t>POL-EMP-032</t>
        </is>
      </c>
      <c r="C167" t="inlineStr">
        <is>
          <t>MUDDETSIZ</t>
        </is>
      </c>
      <c r="D167" t="inlineStr">
        <is>
          <t>24.02.2026</t>
        </is>
      </c>
      <c r="G167" t="inlineStr">
        <is>
          <t>AZN</t>
        </is>
      </c>
      <c r="H167" s="18" t="inlineStr">
        <is>
          <t>POL faylı, sətir 32, ƏSAS</t>
        </is>
      </c>
    </row>
    <row r="168">
      <c r="A168" t="inlineStr">
        <is>
          <t>MQ-POL-033</t>
        </is>
      </c>
      <c r="B168" t="inlineStr">
        <is>
          <t>POL-EMP-033</t>
        </is>
      </c>
      <c r="C168" t="inlineStr">
        <is>
          <t>MUDDETSIZ</t>
        </is>
      </c>
      <c r="D168" t="inlineStr">
        <is>
          <t>23.02.2026</t>
        </is>
      </c>
      <c r="G168" t="inlineStr">
        <is>
          <t>AZN</t>
        </is>
      </c>
      <c r="H168" s="18" t="inlineStr">
        <is>
          <t>POL faylı, sətir 33, ƏSAS</t>
        </is>
      </c>
    </row>
    <row r="169">
      <c r="A169" t="inlineStr">
        <is>
          <t>MQ-POL-034</t>
        </is>
      </c>
      <c r="B169" t="inlineStr">
        <is>
          <t>POL-EMP-034</t>
        </is>
      </c>
      <c r="C169" t="inlineStr">
        <is>
          <t>MUDDETSIZ</t>
        </is>
      </c>
      <c r="D169" t="inlineStr">
        <is>
          <t>20.02.2026</t>
        </is>
      </c>
      <c r="G169" t="inlineStr">
        <is>
          <t>AZN</t>
        </is>
      </c>
      <c r="H169" s="18" t="inlineStr">
        <is>
          <t>POL faylı, sətir 34, ƏSAS</t>
        </is>
      </c>
    </row>
    <row r="170">
      <c r="A170" t="inlineStr">
        <is>
          <t>MQ-POL-035</t>
        </is>
      </c>
      <c r="B170" t="inlineStr">
        <is>
          <t>POL-EMP-035</t>
        </is>
      </c>
      <c r="C170" t="inlineStr">
        <is>
          <t>MUDDETSIZ</t>
        </is>
      </c>
      <c r="D170" t="inlineStr">
        <is>
          <t>13.02.2026</t>
        </is>
      </c>
      <c r="G170" t="inlineStr">
        <is>
          <t>AZN</t>
        </is>
      </c>
      <c r="H170" s="18" t="inlineStr">
        <is>
          <t>POL faylı, sətir 35, ƏSAS</t>
        </is>
      </c>
    </row>
    <row r="171">
      <c r="A171" t="inlineStr">
        <is>
          <t>MQ-POL-036</t>
        </is>
      </c>
      <c r="B171" t="inlineStr">
        <is>
          <t>POL-EMP-036</t>
        </is>
      </c>
      <c r="C171" t="inlineStr">
        <is>
          <t>MUDDETSIZ</t>
        </is>
      </c>
      <c r="D171" t="inlineStr">
        <is>
          <t>13.02.2026</t>
        </is>
      </c>
      <c r="G171" t="inlineStr">
        <is>
          <t>AZN</t>
        </is>
      </c>
      <c r="H171" s="18" t="inlineStr">
        <is>
          <t>POL faylı, sətir 36, ƏSAS</t>
        </is>
      </c>
    </row>
    <row r="172">
      <c r="A172" t="inlineStr">
        <is>
          <t>MQ-POL-037</t>
        </is>
      </c>
      <c r="B172" t="inlineStr">
        <is>
          <t>POL-EMP-037</t>
        </is>
      </c>
      <c r="C172" t="inlineStr">
        <is>
          <t>MUDDETSIZ</t>
        </is>
      </c>
      <c r="D172" t="inlineStr">
        <is>
          <t>13.02.2026</t>
        </is>
      </c>
      <c r="G172" t="inlineStr">
        <is>
          <t>AZN</t>
        </is>
      </c>
      <c r="H172" s="18" t="inlineStr">
        <is>
          <t>POL faylı, sətir 37, ƏSAS</t>
        </is>
      </c>
    </row>
    <row r="173">
      <c r="A173" t="inlineStr">
        <is>
          <t>MQ-POL-038</t>
        </is>
      </c>
      <c r="B173" t="inlineStr">
        <is>
          <t>POL-EMP-038</t>
        </is>
      </c>
      <c r="C173" t="inlineStr">
        <is>
          <t>MUDDETSIZ</t>
        </is>
      </c>
      <c r="D173" t="inlineStr">
        <is>
          <t>12.02.2026</t>
        </is>
      </c>
      <c r="G173" t="inlineStr">
        <is>
          <t>AZN</t>
        </is>
      </c>
      <c r="H173" s="18" t="inlineStr">
        <is>
          <t>POL faylı, sətir 38, ƏSAS</t>
        </is>
      </c>
    </row>
    <row r="174">
      <c r="A174" t="inlineStr">
        <is>
          <t>MQ-POL-039</t>
        </is>
      </c>
      <c r="B174" t="inlineStr">
        <is>
          <t>POL-EMP-039</t>
        </is>
      </c>
      <c r="C174" t="inlineStr">
        <is>
          <t>MUDDETSIZ</t>
        </is>
      </c>
      <c r="D174" t="inlineStr">
        <is>
          <t>19.09.2024</t>
        </is>
      </c>
      <c r="G174" t="inlineStr">
        <is>
          <t>AZN</t>
        </is>
      </c>
      <c r="H174" s="18" t="inlineStr">
        <is>
          <t>POL faylı, sətir 39, ƏSAS</t>
        </is>
      </c>
    </row>
    <row r="175">
      <c r="A175" t="inlineStr">
        <is>
          <t>MQ-POL-040</t>
        </is>
      </c>
      <c r="B175" t="inlineStr">
        <is>
          <t>POL-EMP-040</t>
        </is>
      </c>
      <c r="C175" t="inlineStr">
        <is>
          <t>MUDDETSIZ</t>
        </is>
      </c>
      <c r="D175" t="inlineStr">
        <is>
          <t>11.02.2026</t>
        </is>
      </c>
      <c r="G175" t="inlineStr">
        <is>
          <t>AZN</t>
        </is>
      </c>
      <c r="H175" s="18" t="inlineStr">
        <is>
          <t>POL faylı, sətir 40, ƏSAS</t>
        </is>
      </c>
    </row>
    <row r="176">
      <c r="A176" t="inlineStr">
        <is>
          <t>MQ-POL-041</t>
        </is>
      </c>
      <c r="B176" t="inlineStr">
        <is>
          <t>POL-EMP-041</t>
        </is>
      </c>
      <c r="C176" t="inlineStr">
        <is>
          <t>MUDDETSIZ</t>
        </is>
      </c>
      <c r="D176" t="inlineStr">
        <is>
          <t>27.01.2026</t>
        </is>
      </c>
      <c r="G176" t="inlineStr">
        <is>
          <t>AZN</t>
        </is>
      </c>
      <c r="H176" s="18" t="inlineStr">
        <is>
          <t>POL faylı, sətir 41, ƏSAS</t>
        </is>
      </c>
    </row>
    <row r="177">
      <c r="A177" t="inlineStr">
        <is>
          <t>MQ-POL-042</t>
        </is>
      </c>
      <c r="B177" t="inlineStr">
        <is>
          <t>POL-EMP-042</t>
        </is>
      </c>
      <c r="C177" t="inlineStr">
        <is>
          <t>MUDDETSIZ</t>
        </is>
      </c>
      <c r="D177" t="inlineStr">
        <is>
          <t>28.01.2026</t>
        </is>
      </c>
      <c r="G177" t="inlineStr">
        <is>
          <t>AZN</t>
        </is>
      </c>
      <c r="H177" s="18" t="inlineStr">
        <is>
          <t>POL faylı, sətir 42, ƏSAS</t>
        </is>
      </c>
    </row>
    <row r="178">
      <c r="A178" t="inlineStr">
        <is>
          <t>MQ-POL-043</t>
        </is>
      </c>
      <c r="B178" t="inlineStr">
        <is>
          <t>POL-EMP-043</t>
        </is>
      </c>
      <c r="C178" t="inlineStr">
        <is>
          <t>MUDDETSIZ</t>
        </is>
      </c>
      <c r="D178" t="inlineStr">
        <is>
          <t>19.12.2025</t>
        </is>
      </c>
      <c r="G178" t="inlineStr">
        <is>
          <t>AZN</t>
        </is>
      </c>
      <c r="H178" s="18" t="inlineStr">
        <is>
          <t>POL faylı, sətir 43, ƏSAS</t>
        </is>
      </c>
    </row>
    <row r="179">
      <c r="A179" t="inlineStr">
        <is>
          <t>MQ-POL-044</t>
        </is>
      </c>
      <c r="B179" t="inlineStr">
        <is>
          <t>POL-EMP-044</t>
        </is>
      </c>
      <c r="C179" t="inlineStr">
        <is>
          <t>MUDDETSIZ</t>
        </is>
      </c>
      <c r="D179" t="inlineStr">
        <is>
          <t>01.07.2025</t>
        </is>
      </c>
      <c r="G179" t="inlineStr">
        <is>
          <t>AZN</t>
        </is>
      </c>
      <c r="H179" s="18" t="inlineStr">
        <is>
          <t>POL faylı, sətir 44, ƏSAS</t>
        </is>
      </c>
    </row>
    <row r="180">
      <c r="A180" t="inlineStr">
        <is>
          <t>MQ-POL-045</t>
        </is>
      </c>
      <c r="B180" t="inlineStr">
        <is>
          <t>POL-EMP-045</t>
        </is>
      </c>
      <c r="C180" t="inlineStr">
        <is>
          <t>MUDDETSIZ</t>
        </is>
      </c>
      <c r="D180" t="inlineStr">
        <is>
          <t>04.12.2025</t>
        </is>
      </c>
      <c r="G180" t="inlineStr">
        <is>
          <t>AZN</t>
        </is>
      </c>
      <c r="H180" s="18" t="inlineStr">
        <is>
          <t>POL faylı, sətir 45, ƏSAS</t>
        </is>
      </c>
    </row>
    <row r="181">
      <c r="A181" t="inlineStr">
        <is>
          <t>MQ-POL-046</t>
        </is>
      </c>
      <c r="B181" t="inlineStr">
        <is>
          <t>POL-EMP-046</t>
        </is>
      </c>
      <c r="C181" t="inlineStr">
        <is>
          <t>MUDDETSIZ</t>
        </is>
      </c>
      <c r="D181" t="inlineStr">
        <is>
          <t>05.02.2025</t>
        </is>
      </c>
      <c r="G181" t="inlineStr">
        <is>
          <t>AZN</t>
        </is>
      </c>
      <c r="H181" s="18" t="inlineStr">
        <is>
          <t>POL faylı, sətir 46, ƏSAS</t>
        </is>
      </c>
    </row>
    <row r="182">
      <c r="A182" t="inlineStr">
        <is>
          <t>MQ-POL-047</t>
        </is>
      </c>
      <c r="B182" t="inlineStr">
        <is>
          <t>POL-EMP-047</t>
        </is>
      </c>
      <c r="C182" t="inlineStr">
        <is>
          <t>MUDDETSIZ</t>
        </is>
      </c>
      <c r="D182" t="inlineStr">
        <is>
          <t>07.11.2025</t>
        </is>
      </c>
      <c r="G182" t="inlineStr">
        <is>
          <t>AZN</t>
        </is>
      </c>
      <c r="H182" s="18" t="inlineStr">
        <is>
          <t>POL faylı, sətir 47, ƏSAS</t>
        </is>
      </c>
    </row>
    <row r="183">
      <c r="A183" t="inlineStr">
        <is>
          <t>MQ-POL-048</t>
        </is>
      </c>
      <c r="B183" t="inlineStr">
        <is>
          <t>POL-EMP-048</t>
        </is>
      </c>
      <c r="C183" t="inlineStr">
        <is>
          <t>MUDDETSIZ</t>
        </is>
      </c>
      <c r="D183" t="inlineStr">
        <is>
          <t>08.07.2025</t>
        </is>
      </c>
      <c r="G183" t="inlineStr">
        <is>
          <t>AZN</t>
        </is>
      </c>
      <c r="H183" s="18" t="inlineStr">
        <is>
          <t>POL faylı, sətir 48, ƏSAS</t>
        </is>
      </c>
    </row>
    <row r="184">
      <c r="A184" t="inlineStr">
        <is>
          <t>MQ-POL-049</t>
        </is>
      </c>
      <c r="B184" t="inlineStr">
        <is>
          <t>POL-EMP-049</t>
        </is>
      </c>
      <c r="C184" t="inlineStr">
        <is>
          <t>MUDDETSIZ</t>
        </is>
      </c>
      <c r="D184" t="inlineStr">
        <is>
          <t>07.11.2025</t>
        </is>
      </c>
      <c r="G184" t="inlineStr">
        <is>
          <t>AZN</t>
        </is>
      </c>
      <c r="H184" s="18" t="inlineStr">
        <is>
          <t>POL faylı, sətir 49, ƏSAS</t>
        </is>
      </c>
    </row>
    <row r="185">
      <c r="A185" t="inlineStr">
        <is>
          <t>MQ-POL-050</t>
        </is>
      </c>
      <c r="B185" t="inlineStr">
        <is>
          <t>POL-EMP-050</t>
        </is>
      </c>
      <c r="C185" t="inlineStr">
        <is>
          <t>MUDDETSIZ</t>
        </is>
      </c>
      <c r="D185" t="inlineStr">
        <is>
          <t>16.10.2025</t>
        </is>
      </c>
      <c r="G185" t="inlineStr">
        <is>
          <t>AZN</t>
        </is>
      </c>
      <c r="H185" s="18" t="inlineStr">
        <is>
          <t>POL faylı, sətir 50, ƏSAS</t>
        </is>
      </c>
    </row>
    <row r="186">
      <c r="A186" t="inlineStr">
        <is>
          <t>MQ-POL-051</t>
        </is>
      </c>
      <c r="B186" t="inlineStr">
        <is>
          <t>POL-EMP-051</t>
        </is>
      </c>
      <c r="C186" t="inlineStr">
        <is>
          <t>MUDDETSIZ</t>
        </is>
      </c>
      <c r="D186" t="inlineStr">
        <is>
          <t>10.06.2025</t>
        </is>
      </c>
      <c r="G186" t="inlineStr">
        <is>
          <t>AZN</t>
        </is>
      </c>
      <c r="H186" s="18" t="inlineStr">
        <is>
          <t>POL faylı, sətir 51, ƏSAS</t>
        </is>
      </c>
    </row>
    <row r="187">
      <c r="A187" t="inlineStr">
        <is>
          <t>MQ-POL-052</t>
        </is>
      </c>
      <c r="B187" t="inlineStr">
        <is>
          <t>POL-EMP-052</t>
        </is>
      </c>
      <c r="C187" t="inlineStr">
        <is>
          <t>MUDDETSIZ</t>
        </is>
      </c>
      <c r="D187" t="inlineStr">
        <is>
          <t>14.10.2025</t>
        </is>
      </c>
      <c r="G187" t="inlineStr">
        <is>
          <t>AZN</t>
        </is>
      </c>
      <c r="H187" s="18" t="inlineStr">
        <is>
          <t>POL faylı, sətir 52, ƏLAVƏ</t>
        </is>
      </c>
    </row>
    <row r="188">
      <c r="A188" t="inlineStr">
        <is>
          <t>MQ-POL-053</t>
        </is>
      </c>
      <c r="B188" t="inlineStr">
        <is>
          <t>POL-EMP-053</t>
        </is>
      </c>
      <c r="C188" t="inlineStr">
        <is>
          <t>MUDDETSIZ</t>
        </is>
      </c>
      <c r="D188" t="inlineStr">
        <is>
          <t>01.10.2025</t>
        </is>
      </c>
      <c r="G188" t="inlineStr">
        <is>
          <t>AZN</t>
        </is>
      </c>
      <c r="H188" s="18" t="inlineStr">
        <is>
          <t>POL faylı, sətir 53, ƏSAS</t>
        </is>
      </c>
    </row>
    <row r="189">
      <c r="A189" t="inlineStr">
        <is>
          <t>MQ-POL-054</t>
        </is>
      </c>
      <c r="B189" t="inlineStr">
        <is>
          <t>POL-EMP-054</t>
        </is>
      </c>
      <c r="C189" t="inlineStr">
        <is>
          <t>MUDDETSIZ</t>
        </is>
      </c>
      <c r="D189" t="inlineStr">
        <is>
          <t>19.09.2025</t>
        </is>
      </c>
      <c r="G189" t="inlineStr">
        <is>
          <t>AZN</t>
        </is>
      </c>
      <c r="H189" s="18" t="inlineStr">
        <is>
          <t>POL faylı, sətir 54, ƏSAS</t>
        </is>
      </c>
    </row>
    <row r="190">
      <c r="A190" t="inlineStr">
        <is>
          <t>MQ-POL-055</t>
        </is>
      </c>
      <c r="B190" t="inlineStr">
        <is>
          <t>POL-EMP-055</t>
        </is>
      </c>
      <c r="C190" t="inlineStr">
        <is>
          <t>MUDDETSIZ</t>
        </is>
      </c>
      <c r="D190" t="inlineStr">
        <is>
          <t>13.08.2025</t>
        </is>
      </c>
      <c r="G190" t="inlineStr">
        <is>
          <t>AZN</t>
        </is>
      </c>
      <c r="H190" s="18" t="inlineStr">
        <is>
          <t>POL faylı, sətir 55, ƏSAS</t>
        </is>
      </c>
    </row>
    <row r="191">
      <c r="A191" t="inlineStr">
        <is>
          <t>MQ-POL-056</t>
        </is>
      </c>
      <c r="B191" t="inlineStr">
        <is>
          <t>POL-EMP-056</t>
        </is>
      </c>
      <c r="C191" t="inlineStr">
        <is>
          <t>MUDDETSIZ</t>
        </is>
      </c>
      <c r="D191" t="inlineStr">
        <is>
          <t>15.08.2025</t>
        </is>
      </c>
      <c r="G191" t="inlineStr">
        <is>
          <t>AZN</t>
        </is>
      </c>
      <c r="H191" s="18" t="inlineStr">
        <is>
          <t>POL faylı, sətir 56, ƏSAS</t>
        </is>
      </c>
    </row>
    <row r="192">
      <c r="A192" t="inlineStr">
        <is>
          <t>MQ-POL-057</t>
        </is>
      </c>
      <c r="B192" t="inlineStr">
        <is>
          <t>POL-EMP-057</t>
        </is>
      </c>
      <c r="C192" t="inlineStr">
        <is>
          <t>MUDDETSIZ</t>
        </is>
      </c>
      <c r="D192" t="inlineStr">
        <is>
          <t>15.08.2025</t>
        </is>
      </c>
      <c r="G192" t="inlineStr">
        <is>
          <t>AZN</t>
        </is>
      </c>
      <c r="H192" s="18" t="inlineStr">
        <is>
          <t>POL faylı, sətir 57, ƏSAS</t>
        </is>
      </c>
    </row>
    <row r="193">
      <c r="A193" t="inlineStr">
        <is>
          <t>MQ-POL-058</t>
        </is>
      </c>
      <c r="B193" t="inlineStr">
        <is>
          <t>POL-EMP-058</t>
        </is>
      </c>
      <c r="C193" t="inlineStr">
        <is>
          <t>MUDDETSIZ</t>
        </is>
      </c>
      <c r="D193" t="inlineStr">
        <is>
          <t>13.08.2025</t>
        </is>
      </c>
      <c r="G193" t="inlineStr">
        <is>
          <t>AZN</t>
        </is>
      </c>
      <c r="H193" s="18" t="inlineStr">
        <is>
          <t>POL faylı, sətir 58, ƏSAS</t>
        </is>
      </c>
    </row>
    <row r="194">
      <c r="A194" t="inlineStr">
        <is>
          <t>MQ-POL-059</t>
        </is>
      </c>
      <c r="B194" t="inlineStr">
        <is>
          <t>POL-EMP-059</t>
        </is>
      </c>
      <c r="C194" t="inlineStr">
        <is>
          <t>MUDDETSIZ</t>
        </is>
      </c>
      <c r="D194" t="inlineStr">
        <is>
          <t>12.08.2025</t>
        </is>
      </c>
      <c r="G194" t="inlineStr">
        <is>
          <t>AZN</t>
        </is>
      </c>
      <c r="H194" s="18" t="inlineStr">
        <is>
          <t>POL faylı, sətir 59, ƏSAS</t>
        </is>
      </c>
    </row>
    <row r="195">
      <c r="A195" t="inlineStr">
        <is>
          <t>MQ-POL-060</t>
        </is>
      </c>
      <c r="B195" t="inlineStr">
        <is>
          <t>POL-EMP-060</t>
        </is>
      </c>
      <c r="C195" t="inlineStr">
        <is>
          <t>MUDDETSIZ</t>
        </is>
      </c>
      <c r="D195" t="inlineStr">
        <is>
          <t>08.07.2025</t>
        </is>
      </c>
      <c r="G195" t="inlineStr">
        <is>
          <t>AZN</t>
        </is>
      </c>
      <c r="H195" s="18" t="inlineStr">
        <is>
          <t>POL faylı, sətir 60, ƏSAS</t>
        </is>
      </c>
    </row>
    <row r="196">
      <c r="A196" t="inlineStr">
        <is>
          <t>MQ-POL-061</t>
        </is>
      </c>
      <c r="B196" t="inlineStr">
        <is>
          <t>POL-EMP-061</t>
        </is>
      </c>
      <c r="C196" t="inlineStr">
        <is>
          <t>MUDDETSIZ</t>
        </is>
      </c>
      <c r="D196" t="inlineStr">
        <is>
          <t>07.07.2025</t>
        </is>
      </c>
      <c r="G196" t="inlineStr">
        <is>
          <t>AZN</t>
        </is>
      </c>
      <c r="H196" s="18" t="inlineStr">
        <is>
          <t>POL faylı, sətir 61, ƏSAS</t>
        </is>
      </c>
    </row>
    <row r="197">
      <c r="A197" t="inlineStr">
        <is>
          <t>MQ-POL-062</t>
        </is>
      </c>
      <c r="B197" t="inlineStr">
        <is>
          <t>POL-EMP-062</t>
        </is>
      </c>
      <c r="C197" t="inlineStr">
        <is>
          <t>MUDDETSIZ</t>
        </is>
      </c>
      <c r="D197" t="inlineStr">
        <is>
          <t>02.07.2025</t>
        </is>
      </c>
      <c r="G197" t="inlineStr">
        <is>
          <t>AZN</t>
        </is>
      </c>
      <c r="H197" s="18" t="inlineStr">
        <is>
          <t>POL faylı, sətir 62, ƏSAS</t>
        </is>
      </c>
    </row>
    <row r="198">
      <c r="A198" t="inlineStr">
        <is>
          <t>MQ-POL-063</t>
        </is>
      </c>
      <c r="B198" t="inlineStr">
        <is>
          <t>POL-EMP-063</t>
        </is>
      </c>
      <c r="C198" t="inlineStr">
        <is>
          <t>MUDDETSIZ</t>
        </is>
      </c>
      <c r="D198" t="inlineStr">
        <is>
          <t>02.07.2025</t>
        </is>
      </c>
      <c r="G198" t="inlineStr">
        <is>
          <t>AZN</t>
        </is>
      </c>
      <c r="H198" s="18" t="inlineStr">
        <is>
          <t>POL faylı, sətir 63, ƏSAS</t>
        </is>
      </c>
    </row>
    <row r="199">
      <c r="A199" t="inlineStr">
        <is>
          <t>MQ-POL-064</t>
        </is>
      </c>
      <c r="B199" t="inlineStr">
        <is>
          <t>POL-EMP-064</t>
        </is>
      </c>
      <c r="C199" t="inlineStr">
        <is>
          <t>MUDDETSIZ</t>
        </is>
      </c>
      <c r="D199" t="inlineStr">
        <is>
          <t>01.07.2025</t>
        </is>
      </c>
      <c r="G199" t="inlineStr">
        <is>
          <t>AZN</t>
        </is>
      </c>
      <c r="H199" s="18" t="inlineStr">
        <is>
          <t>POL faylı, sətir 64, ƏSAS</t>
        </is>
      </c>
    </row>
    <row r="200">
      <c r="A200" t="inlineStr">
        <is>
          <t>MQ-POL-065</t>
        </is>
      </c>
      <c r="B200" t="inlineStr">
        <is>
          <t>POL-EMP-065</t>
        </is>
      </c>
      <c r="C200" t="inlineStr">
        <is>
          <t>MUDDETSIZ</t>
        </is>
      </c>
      <c r="D200" t="inlineStr">
        <is>
          <t>01.07.2025</t>
        </is>
      </c>
      <c r="G200" t="inlineStr">
        <is>
          <t>AZN</t>
        </is>
      </c>
      <c r="H200" s="18" t="inlineStr">
        <is>
          <t>POL faylı, sətir 65, ƏSAS</t>
        </is>
      </c>
    </row>
    <row r="201">
      <c r="A201" t="inlineStr">
        <is>
          <t>MQ-POL-066</t>
        </is>
      </c>
      <c r="B201" t="inlineStr">
        <is>
          <t>POL-EMP-066</t>
        </is>
      </c>
      <c r="C201" t="inlineStr">
        <is>
          <t>MUDDETSIZ</t>
        </is>
      </c>
      <c r="D201" t="inlineStr">
        <is>
          <t>10.06.2025</t>
        </is>
      </c>
      <c r="G201" t="inlineStr">
        <is>
          <t>AZN</t>
        </is>
      </c>
      <c r="H201" s="18" t="inlineStr">
        <is>
          <t>POL faylı, sətir 66, ƏSAS</t>
        </is>
      </c>
    </row>
    <row r="202">
      <c r="A202" t="inlineStr">
        <is>
          <t>MQ-POL-067</t>
        </is>
      </c>
      <c r="B202" t="inlineStr">
        <is>
          <t>POL-EMP-067</t>
        </is>
      </c>
      <c r="C202" t="inlineStr">
        <is>
          <t>MUDDETSIZ</t>
        </is>
      </c>
      <c r="D202" t="inlineStr">
        <is>
          <t>26.11.2024</t>
        </is>
      </c>
      <c r="G202" t="inlineStr">
        <is>
          <t>AZN</t>
        </is>
      </c>
      <c r="H202" s="18" t="inlineStr">
        <is>
          <t>POL faylı, sətir 67, ƏLAVƏ</t>
        </is>
      </c>
    </row>
    <row r="203">
      <c r="A203" t="inlineStr">
        <is>
          <t>MQ-POL-068</t>
        </is>
      </c>
      <c r="B203" t="inlineStr">
        <is>
          <t>POL-EMP-068</t>
        </is>
      </c>
      <c r="C203" t="inlineStr">
        <is>
          <t>MUDDETSIZ</t>
        </is>
      </c>
      <c r="D203" t="inlineStr">
        <is>
          <t>22.05.2024</t>
        </is>
      </c>
      <c r="G203" t="inlineStr">
        <is>
          <t>AZN</t>
        </is>
      </c>
      <c r="H203" s="18" t="inlineStr">
        <is>
          <t>POL faylı, sətir 68, ƏSAS</t>
        </is>
      </c>
    </row>
    <row r="204">
      <c r="A204" t="inlineStr">
        <is>
          <t>MQ-POL-069</t>
        </is>
      </c>
      <c r="B204" t="inlineStr">
        <is>
          <t>POL-EMP-069</t>
        </is>
      </c>
      <c r="C204" t="inlineStr">
        <is>
          <t>MUDDETSIZ</t>
        </is>
      </c>
      <c r="D204" t="inlineStr">
        <is>
          <t>08.04.2025</t>
        </is>
      </c>
      <c r="G204" t="inlineStr">
        <is>
          <t>AZN</t>
        </is>
      </c>
      <c r="H204" s="18" t="inlineStr">
        <is>
          <t>POL faylı, sətir 69, ƏSAS</t>
        </is>
      </c>
    </row>
    <row r="205">
      <c r="A205" t="inlineStr">
        <is>
          <t>MQ-POL-070</t>
        </is>
      </c>
      <c r="B205" t="inlineStr">
        <is>
          <t>POL-EMP-070</t>
        </is>
      </c>
      <c r="C205" t="inlineStr">
        <is>
          <t>MUDDETSIZ</t>
        </is>
      </c>
      <c r="D205" t="inlineStr">
        <is>
          <t>08.04.2025</t>
        </is>
      </c>
      <c r="G205" t="inlineStr">
        <is>
          <t>AZN</t>
        </is>
      </c>
      <c r="H205" s="18" t="inlineStr">
        <is>
          <t>POL faylı, sətir 70, ƏSAS</t>
        </is>
      </c>
    </row>
    <row r="206">
      <c r="A206" t="inlineStr">
        <is>
          <t>MQ-POL-071</t>
        </is>
      </c>
      <c r="B206" t="inlineStr">
        <is>
          <t>POL-EMP-071</t>
        </is>
      </c>
      <c r="C206" t="inlineStr">
        <is>
          <t>MUDDETSIZ</t>
        </is>
      </c>
      <c r="D206" t="inlineStr">
        <is>
          <t>08.04.2025</t>
        </is>
      </c>
      <c r="G206" t="inlineStr">
        <is>
          <t>AZN</t>
        </is>
      </c>
      <c r="H206" s="18" t="inlineStr">
        <is>
          <t>POL faylı, sətir 71, ƏSAS</t>
        </is>
      </c>
    </row>
    <row r="207">
      <c r="A207" t="inlineStr">
        <is>
          <t>MQ-POL-072</t>
        </is>
      </c>
      <c r="B207" t="inlineStr">
        <is>
          <t>POL-EMP-072</t>
        </is>
      </c>
      <c r="C207" t="inlineStr">
        <is>
          <t>MUDDETSIZ</t>
        </is>
      </c>
      <c r="D207" t="inlineStr">
        <is>
          <t>08.04.2025</t>
        </is>
      </c>
      <c r="G207" t="inlineStr">
        <is>
          <t>AZN</t>
        </is>
      </c>
      <c r="H207" s="18" t="inlineStr">
        <is>
          <t>POL faylı, sətir 72, ƏSAS</t>
        </is>
      </c>
    </row>
    <row r="208">
      <c r="A208" t="inlineStr">
        <is>
          <t>MQ-POL-073</t>
        </is>
      </c>
      <c r="B208" t="inlineStr">
        <is>
          <t>POL-EMP-073</t>
        </is>
      </c>
      <c r="C208" t="inlineStr">
        <is>
          <t>MUDDETSIZ</t>
        </is>
      </c>
      <c r="D208" t="inlineStr">
        <is>
          <t>07.04.2025</t>
        </is>
      </c>
      <c r="G208" t="inlineStr">
        <is>
          <t>AZN</t>
        </is>
      </c>
      <c r="H208" s="18" t="inlineStr">
        <is>
          <t>POL faylı, sətir 73, ƏSAS</t>
        </is>
      </c>
    </row>
    <row r="209">
      <c r="A209" t="inlineStr">
        <is>
          <t>MQ-POL-074</t>
        </is>
      </c>
      <c r="B209" t="inlineStr">
        <is>
          <t>POL-EMP-074</t>
        </is>
      </c>
      <c r="C209" t="inlineStr">
        <is>
          <t>MUDDETSIZ</t>
        </is>
      </c>
      <c r="D209" t="inlineStr">
        <is>
          <t>07.04.2025</t>
        </is>
      </c>
      <c r="G209" t="inlineStr">
        <is>
          <t>AZN</t>
        </is>
      </c>
      <c r="H209" s="18" t="inlineStr">
        <is>
          <t>POL faylı, sətir 74, ƏSAS</t>
        </is>
      </c>
    </row>
    <row r="210">
      <c r="A210" t="inlineStr">
        <is>
          <t>MQ-POL-075</t>
        </is>
      </c>
      <c r="B210" t="inlineStr">
        <is>
          <t>POL-EMP-075</t>
        </is>
      </c>
      <c r="C210" t="inlineStr">
        <is>
          <t>MUDDETSIZ</t>
        </is>
      </c>
      <c r="D210" t="inlineStr">
        <is>
          <t>07.04.2025</t>
        </is>
      </c>
      <c r="G210" t="inlineStr">
        <is>
          <t>AZN</t>
        </is>
      </c>
      <c r="H210" s="18" t="inlineStr">
        <is>
          <t>POL faylı, sətir 75, ƏSAS</t>
        </is>
      </c>
    </row>
    <row r="211">
      <c r="A211" t="inlineStr">
        <is>
          <t>MQ-POL-076</t>
        </is>
      </c>
      <c r="B211" t="inlineStr">
        <is>
          <t>POL-EMP-076</t>
        </is>
      </c>
      <c r="C211" t="inlineStr">
        <is>
          <t>MUDDETSIZ</t>
        </is>
      </c>
      <c r="D211" t="inlineStr">
        <is>
          <t>07.04.2025</t>
        </is>
      </c>
      <c r="G211" t="inlineStr">
        <is>
          <t>AZN</t>
        </is>
      </c>
      <c r="H211" s="18" t="inlineStr">
        <is>
          <t>POL faylı, sətir 76, ƏSAS</t>
        </is>
      </c>
    </row>
    <row r="212">
      <c r="A212" t="inlineStr">
        <is>
          <t>MQ-POL-077</t>
        </is>
      </c>
      <c r="B212" t="inlineStr">
        <is>
          <t>POL-EMP-077</t>
        </is>
      </c>
      <c r="C212" t="inlineStr">
        <is>
          <t>MUDDETSIZ</t>
        </is>
      </c>
      <c r="D212" t="inlineStr">
        <is>
          <t>07.04.2025</t>
        </is>
      </c>
      <c r="G212" t="inlineStr">
        <is>
          <t>AZN</t>
        </is>
      </c>
      <c r="H212" s="18" t="inlineStr">
        <is>
          <t>POL faylı, sətir 77, ƏSAS</t>
        </is>
      </c>
    </row>
    <row r="213">
      <c r="A213" t="inlineStr">
        <is>
          <t>MQ-POL-078</t>
        </is>
      </c>
      <c r="B213" t="inlineStr">
        <is>
          <t>POL-EMP-078</t>
        </is>
      </c>
      <c r="C213" t="inlineStr">
        <is>
          <t>MUDDETSIZ</t>
        </is>
      </c>
      <c r="D213" t="inlineStr">
        <is>
          <t>07.03.2025</t>
        </is>
      </c>
      <c r="G213" t="inlineStr">
        <is>
          <t>AZN</t>
        </is>
      </c>
      <c r="H213" s="18" t="inlineStr">
        <is>
          <t>POL faylı, sətir 78, ƏSAS</t>
        </is>
      </c>
    </row>
    <row r="214">
      <c r="A214" t="inlineStr">
        <is>
          <t>MQ-POL-079</t>
        </is>
      </c>
      <c r="B214" t="inlineStr">
        <is>
          <t>POL-EMP-079</t>
        </is>
      </c>
      <c r="C214" t="inlineStr">
        <is>
          <t>MUDDETSIZ</t>
        </is>
      </c>
      <c r="D214" t="inlineStr">
        <is>
          <t>27.02.2025</t>
        </is>
      </c>
      <c r="G214" t="inlineStr">
        <is>
          <t>AZN</t>
        </is>
      </c>
      <c r="H214" s="18" t="inlineStr">
        <is>
          <t>POL faylı, sətir 79, ƏSAS</t>
        </is>
      </c>
    </row>
    <row r="215">
      <c r="A215" t="inlineStr">
        <is>
          <t>MQ-POL-080</t>
        </is>
      </c>
      <c r="B215" t="inlineStr">
        <is>
          <t>POL-EMP-080</t>
        </is>
      </c>
      <c r="C215" t="inlineStr">
        <is>
          <t>MUDDETSIZ</t>
        </is>
      </c>
      <c r="D215" t="inlineStr">
        <is>
          <t>15.01.2025</t>
        </is>
      </c>
      <c r="G215" t="inlineStr">
        <is>
          <t>AZN</t>
        </is>
      </c>
      <c r="H215" s="18" t="inlineStr">
        <is>
          <t>POL faylı, sətir 80, ƏSAS</t>
        </is>
      </c>
    </row>
    <row r="216">
      <c r="A216" t="inlineStr">
        <is>
          <t>MQ-POL-081</t>
        </is>
      </c>
      <c r="B216" t="inlineStr">
        <is>
          <t>POL-EMP-081</t>
        </is>
      </c>
      <c r="C216" t="inlineStr">
        <is>
          <t>MUDDETSIZ</t>
        </is>
      </c>
      <c r="D216" t="inlineStr">
        <is>
          <t>03.01.2025</t>
        </is>
      </c>
      <c r="G216" t="inlineStr">
        <is>
          <t>AZN</t>
        </is>
      </c>
      <c r="H216" s="18" t="inlineStr">
        <is>
          <t>POL faylı, sətir 81, ƏSAS</t>
        </is>
      </c>
    </row>
    <row r="217">
      <c r="A217" t="inlineStr">
        <is>
          <t>MQ-POL-082</t>
        </is>
      </c>
      <c r="B217" t="inlineStr">
        <is>
          <t>POL-EMP-082</t>
        </is>
      </c>
      <c r="C217" t="inlineStr">
        <is>
          <t>MUDDETSIZ</t>
        </is>
      </c>
      <c r="D217" t="inlineStr">
        <is>
          <t>14.01.2025</t>
        </is>
      </c>
      <c r="G217" t="inlineStr">
        <is>
          <t>AZN</t>
        </is>
      </c>
      <c r="H217" s="18" t="inlineStr">
        <is>
          <t>POL faylı, sətir 82, ƏSAS</t>
        </is>
      </c>
    </row>
    <row r="218">
      <c r="A218" t="inlineStr">
        <is>
          <t>MQ-POL-083</t>
        </is>
      </c>
      <c r="B218" t="inlineStr">
        <is>
          <t>POL-EMP-083</t>
        </is>
      </c>
      <c r="C218" t="inlineStr">
        <is>
          <t>MUDDETSIZ</t>
        </is>
      </c>
      <c r="D218" t="inlineStr">
        <is>
          <t>25.07.2024</t>
        </is>
      </c>
      <c r="G218" t="inlineStr">
        <is>
          <t>AZN</t>
        </is>
      </c>
      <c r="H218" s="18" t="inlineStr">
        <is>
          <t>POL faylı, sətir 83, ƏSAS</t>
        </is>
      </c>
    </row>
    <row r="219">
      <c r="A219" t="inlineStr">
        <is>
          <t>MQ-POL-084</t>
        </is>
      </c>
      <c r="B219" t="inlineStr">
        <is>
          <t>POL-EMP-084</t>
        </is>
      </c>
      <c r="C219" t="inlineStr">
        <is>
          <t>MUDDETSIZ</t>
        </is>
      </c>
      <c r="D219" t="inlineStr">
        <is>
          <t>04.10.2024</t>
        </is>
      </c>
      <c r="G219" t="inlineStr">
        <is>
          <t>AZN</t>
        </is>
      </c>
      <c r="H219" s="18" t="inlineStr">
        <is>
          <t>POL faylı, sətir 84, ƏSAS</t>
        </is>
      </c>
    </row>
    <row r="220">
      <c r="A220" t="inlineStr">
        <is>
          <t>MQ-POL-085</t>
        </is>
      </c>
      <c r="B220" t="inlineStr">
        <is>
          <t>POL-EMP-085</t>
        </is>
      </c>
      <c r="C220" t="inlineStr">
        <is>
          <t>MUDDETSIZ</t>
        </is>
      </c>
      <c r="D220" t="inlineStr">
        <is>
          <t>25.04.2024</t>
        </is>
      </c>
      <c r="G220" t="inlineStr">
        <is>
          <t>AZN</t>
        </is>
      </c>
      <c r="H220" s="18" t="inlineStr">
        <is>
          <t>POL faylı, sətir 85, ƏSAS</t>
        </is>
      </c>
    </row>
    <row r="221">
      <c r="A221" t="inlineStr">
        <is>
          <t>MQ-POL-086</t>
        </is>
      </c>
      <c r="B221" t="inlineStr">
        <is>
          <t>POL-EMP-086</t>
        </is>
      </c>
      <c r="C221" t="inlineStr">
        <is>
          <t>MUDDETSIZ</t>
        </is>
      </c>
      <c r="D221" t="inlineStr">
        <is>
          <t>07.05.2024</t>
        </is>
      </c>
      <c r="G221" t="inlineStr">
        <is>
          <t>AZN</t>
        </is>
      </c>
      <c r="H221" s="18" t="inlineStr">
        <is>
          <t>POL faylı, sətir 86, ƏSAS</t>
        </is>
      </c>
    </row>
    <row r="222">
      <c r="A222" t="inlineStr">
        <is>
          <t>MQ-POL-087</t>
        </is>
      </c>
      <c r="B222" t="inlineStr">
        <is>
          <t>POL-EMP-087</t>
        </is>
      </c>
      <c r="C222" t="inlineStr">
        <is>
          <t>MUDDETSIZ</t>
        </is>
      </c>
      <c r="D222" t="inlineStr">
        <is>
          <t>18.10.2024</t>
        </is>
      </c>
      <c r="G222" t="inlineStr">
        <is>
          <t>AZN</t>
        </is>
      </c>
      <c r="H222" s="18" t="inlineStr">
        <is>
          <t>POL faylı, sətir 87, ƏSAS</t>
        </is>
      </c>
    </row>
    <row r="223">
      <c r="A223" t="inlineStr">
        <is>
          <t>MQ-POL-088</t>
        </is>
      </c>
      <c r="B223" t="inlineStr">
        <is>
          <t>POL-EMP-088</t>
        </is>
      </c>
      <c r="C223" t="inlineStr">
        <is>
          <t>MUDDETSIZ</t>
        </is>
      </c>
      <c r="D223" t="inlineStr">
        <is>
          <t>10.07.2024</t>
        </is>
      </c>
      <c r="G223" t="inlineStr">
        <is>
          <t>AZN</t>
        </is>
      </c>
      <c r="H223" s="18" t="inlineStr">
        <is>
          <t>POL faylı, sətir 88, ƏSAS</t>
        </is>
      </c>
    </row>
    <row r="224">
      <c r="A224" t="inlineStr">
        <is>
          <t>MQ-POL-089</t>
        </is>
      </c>
      <c r="B224" t="inlineStr">
        <is>
          <t>POL-EMP-089</t>
        </is>
      </c>
      <c r="C224" t="inlineStr">
        <is>
          <t>MUDDETSIZ</t>
        </is>
      </c>
      <c r="D224" t="inlineStr">
        <is>
          <t>29.04.2024</t>
        </is>
      </c>
      <c r="G224" t="inlineStr">
        <is>
          <t>AZN</t>
        </is>
      </c>
      <c r="H224" s="18" t="inlineStr">
        <is>
          <t>POL faylı, sətir 89, ƏSAS</t>
        </is>
      </c>
    </row>
    <row r="225">
      <c r="A225" t="inlineStr">
        <is>
          <t>MQ-POL-090</t>
        </is>
      </c>
      <c r="B225" t="inlineStr">
        <is>
          <t>POL-EMP-090</t>
        </is>
      </c>
      <c r="C225" t="inlineStr">
        <is>
          <t>MUDDETSIZ</t>
        </is>
      </c>
      <c r="D225" t="inlineStr">
        <is>
          <t>25.04.2024</t>
        </is>
      </c>
      <c r="G225" t="inlineStr">
        <is>
          <t>AZN</t>
        </is>
      </c>
      <c r="H225" s="18" t="inlineStr">
        <is>
          <t>POL faylı, sətir 90, ƏSAS</t>
        </is>
      </c>
    </row>
    <row r="226">
      <c r="A226" t="inlineStr">
        <is>
          <t>MQ-POL-091</t>
        </is>
      </c>
      <c r="B226" t="inlineStr">
        <is>
          <t>POL-EMP-091</t>
        </is>
      </c>
      <c r="C226" t="inlineStr">
        <is>
          <t>MUDDETSIZ</t>
        </is>
      </c>
      <c r="D226" t="inlineStr">
        <is>
          <t>13.05.2024</t>
        </is>
      </c>
      <c r="G226" t="inlineStr">
        <is>
          <t>AZN</t>
        </is>
      </c>
      <c r="H226" s="18" t="inlineStr">
        <is>
          <t>POL faylı, sətir 91, ƏSAS</t>
        </is>
      </c>
    </row>
    <row r="227">
      <c r="A227" t="inlineStr">
        <is>
          <t>MQ-POL-092</t>
        </is>
      </c>
      <c r="B227" t="inlineStr">
        <is>
          <t>POL-EMP-092</t>
        </is>
      </c>
      <c r="C227" t="inlineStr">
        <is>
          <t>MUDDETSIZ</t>
        </is>
      </c>
      <c r="D227" t="inlineStr">
        <is>
          <t>25.04.2024</t>
        </is>
      </c>
      <c r="G227" t="inlineStr">
        <is>
          <t>AZN</t>
        </is>
      </c>
      <c r="H227" s="18" t="inlineStr">
        <is>
          <t>POL faylı, sətir 92, ƏSAS</t>
        </is>
      </c>
    </row>
    <row r="228">
      <c r="A228" t="inlineStr">
        <is>
          <t>MQ-POL-093</t>
        </is>
      </c>
      <c r="B228" t="inlineStr">
        <is>
          <t>POL-EMP-093</t>
        </is>
      </c>
      <c r="C228" t="inlineStr">
        <is>
          <t>MUDDETSIZ</t>
        </is>
      </c>
      <c r="D228" t="inlineStr">
        <is>
          <t>25.04.2024</t>
        </is>
      </c>
      <c r="G228" t="inlineStr">
        <is>
          <t>AZN</t>
        </is>
      </c>
      <c r="H228" s="18" t="inlineStr">
        <is>
          <t>POL faylı, sətir 93, ƏSAS</t>
        </is>
      </c>
    </row>
    <row r="229">
      <c r="A229" t="inlineStr">
        <is>
          <t>MQ-POL-094</t>
        </is>
      </c>
      <c r="B229" t="inlineStr">
        <is>
          <t>POL-EMP-094</t>
        </is>
      </c>
      <c r="C229" t="inlineStr">
        <is>
          <t>MUDDETSIZ</t>
        </is>
      </c>
      <c r="D229" t="inlineStr">
        <is>
          <t>13.05.2024</t>
        </is>
      </c>
      <c r="G229" t="inlineStr">
        <is>
          <t>AZN</t>
        </is>
      </c>
      <c r="H229" s="18" t="inlineStr">
        <is>
          <t>POL faylı, sətir 94, ƏSAS</t>
        </is>
      </c>
    </row>
    <row r="230">
      <c r="A230" t="inlineStr">
        <is>
          <t>MQ-POL-095</t>
        </is>
      </c>
      <c r="B230" t="inlineStr">
        <is>
          <t>POL-EMP-095</t>
        </is>
      </c>
      <c r="C230" t="inlineStr">
        <is>
          <t>MUDDETSIZ</t>
        </is>
      </c>
      <c r="D230" t="inlineStr">
        <is>
          <t>15.08.2024</t>
        </is>
      </c>
      <c r="G230" t="inlineStr">
        <is>
          <t>AZN</t>
        </is>
      </c>
      <c r="H230" s="18" t="inlineStr">
        <is>
          <t>POL faylı, sətir 95, ƏSAS</t>
        </is>
      </c>
    </row>
    <row r="231">
      <c r="A231" t="inlineStr">
        <is>
          <t>MQ-POL-096</t>
        </is>
      </c>
      <c r="B231" t="inlineStr">
        <is>
          <t>POL-EMP-096</t>
        </is>
      </c>
      <c r="C231" t="inlineStr">
        <is>
          <t>MUDDETSIZ</t>
        </is>
      </c>
      <c r="D231" t="inlineStr">
        <is>
          <t>26.04.2024</t>
        </is>
      </c>
      <c r="G231" t="inlineStr">
        <is>
          <t>AZN</t>
        </is>
      </c>
      <c r="H231" s="18" t="inlineStr">
        <is>
          <t>POL faylı, sətir 96, ƏSAS</t>
        </is>
      </c>
    </row>
    <row r="232">
      <c r="A232" t="inlineStr">
        <is>
          <t>MQ-POL-097</t>
        </is>
      </c>
      <c r="B232" t="inlineStr">
        <is>
          <t>POL-EMP-097</t>
        </is>
      </c>
      <c r="C232" t="inlineStr">
        <is>
          <t>MUDDETSIZ</t>
        </is>
      </c>
      <c r="D232" t="inlineStr">
        <is>
          <t>16.08.2024</t>
        </is>
      </c>
      <c r="G232" t="inlineStr">
        <is>
          <t>AZN</t>
        </is>
      </c>
      <c r="H232" s="18" t="inlineStr">
        <is>
          <t>POL faylı, sətir 97, ƏSAS</t>
        </is>
      </c>
    </row>
    <row r="233">
      <c r="A233" t="inlineStr">
        <is>
          <t>MQ-POL-098</t>
        </is>
      </c>
      <c r="B233" t="inlineStr">
        <is>
          <t>POL-EMP-098</t>
        </is>
      </c>
      <c r="C233" t="inlineStr">
        <is>
          <t>MUDDETSIZ</t>
        </is>
      </c>
      <c r="D233" t="inlineStr">
        <is>
          <t>01.07.2024</t>
        </is>
      </c>
      <c r="G233" t="inlineStr">
        <is>
          <t>AZN</t>
        </is>
      </c>
      <c r="H233" s="18" t="inlineStr">
        <is>
          <t>POL faylı, sətir 98, ƏSAS</t>
        </is>
      </c>
    </row>
    <row r="234">
      <c r="A234" t="inlineStr">
        <is>
          <t>MQ-POL-099</t>
        </is>
      </c>
      <c r="B234" t="inlineStr">
        <is>
          <t>POL-EMP-099</t>
        </is>
      </c>
      <c r="C234" t="inlineStr">
        <is>
          <t>MUDDETSIZ</t>
        </is>
      </c>
      <c r="D234" t="inlineStr">
        <is>
          <t>01.07.2024</t>
        </is>
      </c>
      <c r="G234" t="inlineStr">
        <is>
          <t>AZN</t>
        </is>
      </c>
      <c r="H234" s="18" t="inlineStr">
        <is>
          <t>POL faylı, sətir 99, ƏSAS</t>
        </is>
      </c>
    </row>
    <row r="235">
      <c r="A235" t="inlineStr">
        <is>
          <t>MQ-POL-100</t>
        </is>
      </c>
      <c r="B235" t="inlineStr">
        <is>
          <t>POL-EMP-100</t>
        </is>
      </c>
      <c r="C235" t="inlineStr">
        <is>
          <t>MUDDETSIZ</t>
        </is>
      </c>
      <c r="D235" t="inlineStr">
        <is>
          <t>22.07.2024</t>
        </is>
      </c>
      <c r="G235" t="inlineStr">
        <is>
          <t>AZN</t>
        </is>
      </c>
      <c r="H235" s="18" t="inlineStr">
        <is>
          <t>POL faylı, sətir 100, ƏSAS</t>
        </is>
      </c>
    </row>
    <row r="236">
      <c r="A236" t="inlineStr">
        <is>
          <t>MQ-POL-101</t>
        </is>
      </c>
      <c r="B236" t="inlineStr">
        <is>
          <t>POL-EMP-101</t>
        </is>
      </c>
      <c r="C236" t="inlineStr">
        <is>
          <t>MUDDETSIZ</t>
        </is>
      </c>
      <c r="D236" t="inlineStr">
        <is>
          <t>06.12.2024</t>
        </is>
      </c>
      <c r="G236" t="inlineStr">
        <is>
          <t>AZN</t>
        </is>
      </c>
      <c r="H236" s="18" t="inlineStr">
        <is>
          <t>POL faylı, sətir 101, ƏSAS</t>
        </is>
      </c>
    </row>
    <row r="237">
      <c r="A237" t="inlineStr">
        <is>
          <t>MQ-POL-102</t>
        </is>
      </c>
      <c r="B237" t="inlineStr">
        <is>
          <t>POL-EMP-102</t>
        </is>
      </c>
      <c r="C237" t="inlineStr">
        <is>
          <t>MUDDETSIZ</t>
        </is>
      </c>
      <c r="D237" t="inlineStr">
        <is>
          <t>07.05.2024</t>
        </is>
      </c>
      <c r="G237" t="inlineStr">
        <is>
          <t>AZN</t>
        </is>
      </c>
      <c r="H237" s="18" t="inlineStr">
        <is>
          <t>POL faylı, sətir 102, ƏSAS</t>
        </is>
      </c>
    </row>
    <row r="238">
      <c r="A238" t="inlineStr">
        <is>
          <t>MQ-POL-103</t>
        </is>
      </c>
      <c r="B238" t="inlineStr">
        <is>
          <t>POL-EMP-103</t>
        </is>
      </c>
      <c r="C238" t="inlineStr">
        <is>
          <t>MUDDETSIZ</t>
        </is>
      </c>
      <c r="D238" t="inlineStr">
        <is>
          <t>04.10.2024</t>
        </is>
      </c>
      <c r="G238" t="inlineStr">
        <is>
          <t>AZN</t>
        </is>
      </c>
      <c r="H238" s="18" t="inlineStr">
        <is>
          <t>POL faylı, sətir 103, ƏSAS</t>
        </is>
      </c>
    </row>
    <row r="239">
      <c r="A239" t="inlineStr">
        <is>
          <t>MQ-POL-104</t>
        </is>
      </c>
      <c r="B239" t="inlineStr">
        <is>
          <t>POL-EMP-104</t>
        </is>
      </c>
      <c r="C239" t="inlineStr">
        <is>
          <t>MUDDETSIZ</t>
        </is>
      </c>
      <c r="D239" t="inlineStr">
        <is>
          <t>04.10.2024</t>
        </is>
      </c>
      <c r="G239" t="inlineStr">
        <is>
          <t>AZN</t>
        </is>
      </c>
      <c r="H239" s="18" t="inlineStr">
        <is>
          <t>POL faylı, sətir 104, ƏSAS</t>
        </is>
      </c>
    </row>
  </sheetData>
  <autoFilter ref="A4:G5"/>
  <mergeCells count="3">
    <mergeCell ref="A3:G3"/>
    <mergeCell ref="A2:G2"/>
    <mergeCell ref="A1:G1"/>
  </mergeCells>
  <dataValidations count="1">
    <dataValidation sqref="C5:C45" showDropDown="0" showInputMessage="0" showErrorMessage="0" allowBlank="1" errorTitle="Yanlış dəyər" error="Siyahıdan seçin" type="list">
      <formula1>"MUDDETSIZ,MUDDETLI"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hr.employment_contract (Əmək müqavilələri)</t>
        </is>
      </c>
    </row>
    <row r="2" ht="46" customHeight="1">
      <c r="A2" s="11" t="inlineStr">
        <is>
          <t>Hər işçinin əmək müqaviləsi. employee_code ilə işçiyə bağlanır. Müddətli müqavilədə bitmə tarixini göstərin.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contract_no</t>
        </is>
      </c>
      <c r="B5" s="14" t="inlineStr">
        <is>
          <t>Müqavilə №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employee_code</t>
        </is>
      </c>
      <c r="B6" s="14" t="inlineStr">
        <is>
          <t>İşçi kodu</t>
        </is>
      </c>
      <c r="C6" s="14" t="inlineStr">
        <is>
          <t>Kod</t>
        </is>
      </c>
      <c r="D6" s="14" t="inlineStr">
        <is>
          <t>BƏLİ</t>
        </is>
      </c>
      <c r="E6" s="16" t="inlineStr">
        <is>
          <t>FK → hr.employee.employee_code</t>
        </is>
      </c>
      <c r="F6" s="14" t="inlineStr"/>
    </row>
    <row r="7">
      <c r="A7" s="15" t="inlineStr">
        <is>
          <t>contract_type</t>
        </is>
      </c>
      <c r="B7" s="14" t="inlineStr">
        <is>
          <t>Müqavilə tipi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>
        <is>
          <t>MUDDETSIZ, MUDDETLI</t>
        </is>
      </c>
    </row>
    <row r="8">
      <c r="A8" s="15" t="inlineStr">
        <is>
          <t>start_date</t>
        </is>
      </c>
      <c r="B8" s="14" t="inlineStr">
        <is>
          <t>Başlama tarixi</t>
        </is>
      </c>
      <c r="C8" s="14" t="inlineStr">
        <is>
          <t>Tarix (GG.AA.İİİİ)</t>
        </is>
      </c>
      <c r="D8" s="14" t="inlineStr">
        <is>
          <t>BƏLİ</t>
        </is>
      </c>
      <c r="E8" s="14" t="inlineStr"/>
      <c r="F8" s="14" t="inlineStr"/>
    </row>
    <row r="9">
      <c r="A9" s="15" t="inlineStr">
        <is>
          <t>end_date</t>
        </is>
      </c>
      <c r="B9" s="14" t="inlineStr">
        <is>
          <t>Bitmə tarixi</t>
        </is>
      </c>
      <c r="C9" s="14" t="inlineStr">
        <is>
          <t>Tarix (GG.AA.İİİİ)</t>
        </is>
      </c>
      <c r="D9" s="14" t="inlineStr">
        <is>
          <t>Xeyr</t>
        </is>
      </c>
      <c r="E9" s="14" t="inlineStr"/>
      <c r="F9" s="14" t="inlineStr">
        <is>
          <t>Yalnız müddətli müqavilədə</t>
        </is>
      </c>
    </row>
    <row r="10">
      <c r="A10" s="15" t="inlineStr">
        <is>
          <t>base_salary</t>
        </is>
      </c>
      <c r="B10" s="14" t="inlineStr">
        <is>
          <t>Vəzifə maaşı</t>
        </is>
      </c>
      <c r="C10" s="14" t="inlineStr">
        <is>
          <t>Onluq ədəd</t>
        </is>
      </c>
      <c r="D10" s="14" t="inlineStr">
        <is>
          <t>BƏLİ</t>
        </is>
      </c>
      <c r="E10" s="14" t="inlineStr"/>
      <c r="F10" s="14" t="inlineStr"/>
    </row>
    <row r="11">
      <c r="A11" s="15" t="inlineStr">
        <is>
          <t>currency</t>
        </is>
      </c>
      <c r="B11" s="14" t="inlineStr">
        <is>
          <t>Valyuta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