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3F4F63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account_code
Ad: Hesab kodu
Tip: Kod
Məcburi: BƏLİ
AÇAR (PK) — təkrarlanmamalıdır</t>
      </text>
    </comment>
    <comment ref="B4" authorId="0" shapeId="0">
      <text>
        <t>Sahə: partner_code
Ad: Tərəfdaş kodu
Tip: Kod
Məcburi: BƏLİ
İSTİNAD (FK) → partner.partner.partner_code
(həmin cədvəldəki kodu yazın)</t>
      </text>
    </comment>
    <comment ref="C4" authorId="0" shapeId="0">
      <text>
        <t>Sahə: bank_name
Ad: Bank adı
Tip: Mətn
Məcburi: Xeyr</t>
      </text>
    </comment>
    <comment ref="D4" authorId="0" shapeId="0">
      <text>
        <t>Sahə: iban
Ad: IBAN
Tip: Mətn
Məcburi: Xeyr</t>
      </text>
    </comment>
    <comment ref="E4" authorId="0" shapeId="0">
      <text>
        <t>Sahə: currency
Ad: Valyuta
Tip: Mətn
Məcburi: Xeyr</t>
      </text>
    </comment>
    <comment ref="F4" authorId="0" shapeId="0">
      <text>
        <t>Sahə: swift
Ad: SWIFT
Tip: Mətn
Məcburi: Xeyr</t>
      </text>
    </comment>
    <comment ref="G4" authorId="0" shapeId="0">
      <text>
        <t>Sahə: is_default
Ad: Əsas hesab?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0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inlineStr">
        <is>
          <t>partner.bank_account  —  Tərəfdaş bank hesabları</t>
        </is>
      </c>
    </row>
    <row r="2" ht="44" customHeight="1">
      <c r="A2" s="2" t="inlineStr">
        <is>
          <t>ⓘ  Təchizatçı/müştərilərin bank rekvizitləri. partner_code tərəfdaş kartına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account_code *</t>
        </is>
      </c>
      <c r="B4" s="5" t="inlineStr">
        <is>
          <t>partner_code * ↗</t>
        </is>
      </c>
      <c r="C4" s="6" t="inlineStr">
        <is>
          <t>bank_name</t>
        </is>
      </c>
      <c r="D4" s="6" t="inlineStr">
        <is>
          <t>iban</t>
        </is>
      </c>
      <c r="E4" s="6" t="inlineStr">
        <is>
          <t>currency</t>
        </is>
      </c>
      <c r="F4" s="6" t="inlineStr">
        <is>
          <t>swift</t>
        </is>
      </c>
      <c r="G4" s="6" t="inlineStr">
        <is>
          <t>is_default</t>
        </is>
      </c>
    </row>
    <row r="5">
      <c r="A5" s="7" t="inlineStr">
        <is>
          <t>BA-SUP001-1</t>
        </is>
      </c>
      <c r="B5" s="7" t="inlineStr">
        <is>
          <t>SUP-001</t>
        </is>
      </c>
      <c r="C5" s="7" t="inlineStr">
        <is>
          <t>Bank XYZ</t>
        </is>
      </c>
      <c r="D5" s="7" t="inlineStr">
        <is>
          <t>AZ00XXXX00000000000000000000</t>
        </is>
      </c>
      <c r="E5" s="7" t="inlineStr">
        <is>
          <t>USD</t>
        </is>
      </c>
      <c r="F5" s="7" t="inlineStr"/>
      <c r="G5" s="7" t="inlineStr">
        <is>
          <t>BELI</t>
        </is>
      </c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</sheetData>
  <autoFilter ref="A4:G5"/>
  <mergeCells count="3">
    <mergeCell ref="A3:G3"/>
    <mergeCell ref="A2:G2"/>
    <mergeCell ref="A1:G1"/>
  </mergeCells>
  <dataValidations count="1">
    <dataValidation sqref="G5:G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partner.bank_account (Tərəfdaş bank hesabları)</t>
        </is>
      </c>
    </row>
    <row r="2" ht="46" customHeight="1">
      <c r="A2" s="10" t="inlineStr">
        <is>
          <t>Təchizatçı/müştərilərin bank rekvizitləri. partner_code tərəfdaş kartına bağlanır.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account_code</t>
        </is>
      </c>
      <c r="B5" s="13" t="inlineStr">
        <is>
          <t>Hesab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partner_code</t>
        </is>
      </c>
      <c r="B6" s="13" t="inlineStr">
        <is>
          <t>Tərəfdaş kodu</t>
        </is>
      </c>
      <c r="C6" s="13" t="inlineStr">
        <is>
          <t>Kod</t>
        </is>
      </c>
      <c r="D6" s="13" t="inlineStr">
        <is>
          <t>BƏLİ</t>
        </is>
      </c>
      <c r="E6" s="15" t="inlineStr">
        <is>
          <t>FK → partner.partner.partner_code</t>
        </is>
      </c>
      <c r="F6" s="13" t="inlineStr"/>
    </row>
    <row r="7">
      <c r="A7" s="14" t="inlineStr">
        <is>
          <t>bank_name</t>
        </is>
      </c>
      <c r="B7" s="13" t="inlineStr">
        <is>
          <t>Bank adı</t>
        </is>
      </c>
      <c r="C7" s="13" t="inlineStr">
        <is>
          <t>Mətn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iban</t>
        </is>
      </c>
      <c r="B8" s="13" t="inlineStr">
        <is>
          <t>IBAN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currency</t>
        </is>
      </c>
      <c r="B9" s="13" t="inlineStr">
        <is>
          <t>Valyuta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swift</t>
        </is>
      </c>
      <c r="B10" s="13" t="inlineStr">
        <is>
          <t>SWIFT</t>
        </is>
      </c>
      <c r="C10" s="13" t="inlineStr">
        <is>
          <t>Mətn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is_default</t>
        </is>
      </c>
      <c r="B11" s="13" t="inlineStr">
        <is>
          <t>Əsas hesab?</t>
        </is>
      </c>
      <c r="C11" s="13" t="inlineStr">
        <is>
          <t>Bəli/Xeyr</t>
        </is>
      </c>
      <c r="D11" s="13" t="inlineStr">
        <is>
          <t>Xeyr</t>
        </is>
      </c>
      <c r="E11" s="13" t="inlineStr"/>
      <c r="F11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