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component_code
Ad: Komponent kodu
Tip: Kod
Məcburi: BƏLİ
AÇAR (PK) — təkrarlanmamalıdır</t>
      </text>
    </comment>
    <comment ref="B4" authorId="0" shapeId="0">
      <text>
        <t>Sahə: component_name
Ad: Adı
Tip: Mətn
Məcburi: BƏLİ</t>
      </text>
    </comment>
    <comment ref="C4" authorId="0" shapeId="0">
      <text>
        <t>Sahə: comp_type
Ad: Növ
Tip: Mətn
Məcburi: BƏLİ
İcazəli dəyərlər: QAZANC, TUTULMA</t>
      </text>
    </comment>
    <comment ref="D4" authorId="0" shapeId="0">
      <text>
        <t>Sahə: calc_method
Ad: Hesablama
Tip: Mətn
Məcburi: Xeyr
İcazəli dəyərlər: SABIT, FAIZ, SAATLIQ</t>
      </text>
    </comment>
    <comment ref="E4" authorId="0" shapeId="0">
      <text>
        <t>Sahə: taxable
Ad: Vergiyə cəlb?
Tip: Bəli/Xeyr
Məcburi: Xeyr
İcazəli dəyərlər: BELI, XEYR</t>
      </text>
    </comment>
    <comment ref="F4" authorId="0" shapeId="0">
      <text>
        <t>Sahə: default_amount
Ad: Standart məbləğ
Tip: Onluq ədəd
Məcburi: Xeyr</t>
      </text>
    </comment>
    <comment ref="G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hr.salary_component  —  Əmək haqqı komponentləri</t>
        </is>
      </c>
    </row>
    <row r="2" ht="44" customHeight="1">
      <c r="A2" s="2" t="inlineStr">
        <is>
          <t>ⓘ  Maaşın tərkib hissələri: vəzifə maaşı, əlavələr, tutulmalar (vergi, sığorta). Qazanc/tutulma və hesablama metodunu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component_code *</t>
        </is>
      </c>
      <c r="B4" s="5" t="inlineStr">
        <is>
          <t>component_name *</t>
        </is>
      </c>
      <c r="C4" s="5" t="inlineStr">
        <is>
          <t>comp_type *</t>
        </is>
      </c>
      <c r="D4" s="6" t="inlineStr">
        <is>
          <t>calc_method</t>
        </is>
      </c>
      <c r="E4" s="6" t="inlineStr">
        <is>
          <t>taxable</t>
        </is>
      </c>
      <c r="F4" s="6" t="inlineStr">
        <is>
          <t>default_amount</t>
        </is>
      </c>
      <c r="G4" s="6" t="inlineStr">
        <is>
          <t>notes</t>
        </is>
      </c>
    </row>
    <row r="5">
      <c r="A5" s="7" t="inlineStr">
        <is>
          <t>VEZIFE</t>
        </is>
      </c>
      <c r="B5" s="7" t="inlineStr">
        <is>
          <t>Vəzifə maaşı</t>
        </is>
      </c>
      <c r="C5" s="7" t="inlineStr">
        <is>
          <t>QAZANC</t>
        </is>
      </c>
      <c r="D5" s="7" t="inlineStr">
        <is>
          <t>SABIT</t>
        </is>
      </c>
      <c r="E5" s="7" t="inlineStr">
        <is>
          <t>BELI</t>
        </is>
      </c>
      <c r="F5" s="7" t="inlineStr"/>
      <c r="G5" s="7" t="inlineStr"/>
    </row>
    <row r="6">
      <c r="A6" s="7" t="inlineStr">
        <is>
          <t>GELIR-VERGI</t>
        </is>
      </c>
      <c r="B6" s="7" t="inlineStr">
        <is>
          <t>Gəlir vergisi</t>
        </is>
      </c>
      <c r="C6" s="7" t="inlineStr">
        <is>
          <t>TUTULMA</t>
        </is>
      </c>
      <c r="D6" s="7" t="inlineStr">
        <is>
          <t>FAIZ</t>
        </is>
      </c>
      <c r="E6" s="7" t="inlineStr">
        <is>
          <t>XEYR</t>
        </is>
      </c>
      <c r="F6" s="7" t="inlineStr"/>
      <c r="G6" s="7" t="inlineStr"/>
    </row>
    <row r="7">
      <c r="A7" s="7" t="inlineStr">
        <is>
          <t>DSMF</t>
        </is>
      </c>
      <c r="B7" s="7" t="inlineStr">
        <is>
          <t>DSMF (sosial)</t>
        </is>
      </c>
      <c r="C7" s="7" t="inlineStr">
        <is>
          <t>TUTULMA</t>
        </is>
      </c>
      <c r="D7" s="7" t="inlineStr">
        <is>
          <t>FAIZ</t>
        </is>
      </c>
      <c r="E7" s="7" t="inlineStr">
        <is>
          <t>XEYR</t>
        </is>
      </c>
      <c r="F7" s="7" t="inlineStr"/>
      <c r="G7" s="7" t="inlineStr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</sheetData>
  <autoFilter ref="A4:G7"/>
  <mergeCells count="3">
    <mergeCell ref="A3:G3"/>
    <mergeCell ref="A2:G2"/>
    <mergeCell ref="A1:G1"/>
  </mergeCells>
  <dataValidations count="3">
    <dataValidation sqref="C5:C47" showDropDown="0" showInputMessage="0" showErrorMessage="0" allowBlank="1" errorTitle="Yanlış dəyər" error="Siyahıdan seçin" type="list">
      <formula1>"QAZANC,TUTULMA"</formula1>
    </dataValidation>
    <dataValidation sqref="D5:D47" showDropDown="0" showInputMessage="0" showErrorMessage="0" allowBlank="1" errorTitle="Yanlış dəyər" error="Siyahıdan seçin" type="list">
      <formula1>"SABIT,FAIZ,SAATLIQ"</formula1>
    </dataValidation>
    <dataValidation sqref="E5:E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hr.salary_component (Əmək haqqı komponentləri)</t>
        </is>
      </c>
    </row>
    <row r="2" ht="46" customHeight="1">
      <c r="A2" s="10" t="inlineStr">
        <is>
          <t>Maaşın tərkib hissələri: vəzifə maaşı, əlavələr, tutulmalar (vergi, sığorta). Qazanc/tutulma və hesablama metodunu göstərin.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component_code</t>
        </is>
      </c>
      <c r="B5" s="13" t="inlineStr">
        <is>
          <t>Komponent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component_name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comp_type</t>
        </is>
      </c>
      <c r="B7" s="13" t="inlineStr">
        <is>
          <t>Növ</t>
        </is>
      </c>
      <c r="C7" s="13" t="inlineStr">
        <is>
          <t>Mətn</t>
        </is>
      </c>
      <c r="D7" s="13" t="inlineStr">
        <is>
          <t>BƏLİ</t>
        </is>
      </c>
      <c r="E7" s="13" t="inlineStr"/>
      <c r="F7" s="13" t="inlineStr">
        <is>
          <t>QAZANC, TUTULMA</t>
        </is>
      </c>
    </row>
    <row r="8">
      <c r="A8" s="14" t="inlineStr">
        <is>
          <t>calc_method</t>
        </is>
      </c>
      <c r="B8" s="13" t="inlineStr">
        <is>
          <t>Hesablama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>
        <is>
          <t>SABIT, FAIZ, SAATLIQ</t>
        </is>
      </c>
    </row>
    <row r="9">
      <c r="A9" s="14" t="inlineStr">
        <is>
          <t>taxable</t>
        </is>
      </c>
      <c r="B9" s="13" t="inlineStr">
        <is>
          <t>Vergiyə cəlb?</t>
        </is>
      </c>
      <c r="C9" s="13" t="inlineStr">
        <is>
          <t>Bəli/Xeyr</t>
        </is>
      </c>
      <c r="D9" s="13" t="inlineStr">
        <is>
          <t>Xeyr</t>
        </is>
      </c>
      <c r="E9" s="13" t="inlineStr"/>
      <c r="F9" s="13" t="inlineStr">
        <is>
          <t>BELI, XEYR</t>
        </is>
      </c>
    </row>
    <row r="10">
      <c r="A10" s="14" t="inlineStr">
        <is>
          <t>default_amount</t>
        </is>
      </c>
      <c r="B10" s="13" t="inlineStr">
        <is>
          <t>Standart məbləğ</t>
        </is>
      </c>
      <c r="C10" s="13" t="inlineStr">
        <is>
          <t>Onluq ədəd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notes</t>
        </is>
      </c>
      <c r="B11" s="13" t="inlineStr">
        <is>
          <t>Qeyd</t>
        </is>
      </c>
      <c r="C11" s="13" t="inlineStr">
        <is>
          <t>Mətn</t>
        </is>
      </c>
      <c r="D11" s="13" t="inlineStr">
        <is>
          <t>Xeyr</t>
        </is>
      </c>
      <c r="E11" s="13" t="inlineStr"/>
      <c r="F11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