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contract_no
Ad: Müqavilə №
Tip: Kod
Məcburi: BƏLİ
AÇAR (PK) — təkrarlanmamalıdır</t>
      </text>
    </comment>
    <comment ref="B4" authorId="0" shapeId="0">
      <text>
        <t>Sahə: employee_code
Ad: İşçi kodu
Tip: Kod
Məcburi: BƏLİ
İSTİNAD (FK) → hr.employee.employee_code
(həmin cədvəldəki kodu yazın)</t>
      </text>
    </comment>
    <comment ref="C4" authorId="0" shapeId="0">
      <text>
        <t>Sahə: contract_type
Ad: Müqavilə tipi
Tip: Mətn
Məcburi: BƏLİ
İcazəli dəyərlər: MUDDETSIZ, MUDDETLI</t>
      </text>
    </comment>
    <comment ref="D4" authorId="0" shapeId="0">
      <text>
        <t>Sahə: start_date
Ad: Başlama tarixi
Tip: Tarix (GG.AA.İİİİ)
Məcburi: BƏLİ</t>
      </text>
    </comment>
    <comment ref="E4" authorId="0" shapeId="0">
      <text>
        <t>Sahə: end_date
Ad: Bitmə tarixi
Tip: Tarix (GG.AA.İİİİ)
Məcburi: Xeyr
Qeyd: Yalnız müddətli müqavilədə</t>
      </text>
    </comment>
    <comment ref="F4" authorId="0" shapeId="0">
      <text>
        <t>Sahə: base_salary
Ad: Vəzifə maaşı
Tip: Onluq ədəd
Məcburi: BƏLİ</t>
      </text>
    </comment>
    <comment ref="G4" authorId="0" shapeId="0">
      <text>
        <t>Sahə: currency
Ad: Valyuta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 ht="30" customHeight="1">
      <c r="A1" s="1" t="inlineStr">
        <is>
          <t>hr.employment_contract  —  Əmək müqavilələri</t>
        </is>
      </c>
    </row>
    <row r="2" ht="44" customHeight="1">
      <c r="A2" s="2" t="inlineStr">
        <is>
          <t>ⓘ  Hər işçinin əmək müqaviləsi. employee_code ilə işçiyə bağlanır. Müddətli müqavilədə bitmə tarixini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contract_no *</t>
        </is>
      </c>
      <c r="B4" s="5" t="inlineStr">
        <is>
          <t>employee_code * ↗</t>
        </is>
      </c>
      <c r="C4" s="6" t="inlineStr">
        <is>
          <t>contract_type *</t>
        </is>
      </c>
      <c r="D4" s="6" t="inlineStr">
        <is>
          <t>start_date *</t>
        </is>
      </c>
      <c r="E4" s="7" t="inlineStr">
        <is>
          <t>end_date</t>
        </is>
      </c>
      <c r="F4" s="6" t="inlineStr">
        <is>
          <t>base_salary *</t>
        </is>
      </c>
      <c r="G4" s="7" t="inlineStr">
        <is>
          <t>currency</t>
        </is>
      </c>
    </row>
    <row r="5">
      <c r="A5" s="8" t="inlineStr">
        <is>
          <t>MQ-2020-0001</t>
        </is>
      </c>
      <c r="B5" s="8" t="inlineStr">
        <is>
          <t>EMP-0001</t>
        </is>
      </c>
      <c r="C5" s="8" t="inlineStr">
        <is>
          <t>MUDDETSIZ</t>
        </is>
      </c>
      <c r="D5" s="8" t="inlineStr">
        <is>
          <t>01.03.2020</t>
        </is>
      </c>
      <c r="E5" s="8" t="inlineStr"/>
      <c r="F5" s="8" t="inlineStr">
        <is>
          <t>1200</t>
        </is>
      </c>
      <c r="G5" s="8" t="inlineStr">
        <is>
          <t>AZN</t>
        </is>
      </c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</sheetData>
  <autoFilter ref="A4:G5"/>
  <mergeCells count="3">
    <mergeCell ref="A3:G3"/>
    <mergeCell ref="A2:G2"/>
    <mergeCell ref="A1:G1"/>
  </mergeCells>
  <dataValidations count="1">
    <dataValidation sqref="C5:C45" showDropDown="0" showInputMessage="0" showErrorMessage="0" allowBlank="1" errorTitle="Yanlış dəyər" error="Siyahıdan seçin" type="list">
      <formula1>"MUDDETSIZ,MUDDETLI"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hr.employment_contract (Əmək müqavilələri)</t>
        </is>
      </c>
    </row>
    <row r="2" ht="46" customHeight="1">
      <c r="A2" s="11" t="inlineStr">
        <is>
          <t>Hər işçinin əmək müqaviləsi. employee_code ilə işçiyə bağlanır. Müddətli müqavilədə bitmə tarixini göstərin.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contract_no</t>
        </is>
      </c>
      <c r="B5" s="14" t="inlineStr">
        <is>
          <t>Müqavilə №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employee_code</t>
        </is>
      </c>
      <c r="B6" s="14" t="inlineStr">
        <is>
          <t>İşçi kodu</t>
        </is>
      </c>
      <c r="C6" s="14" t="inlineStr">
        <is>
          <t>Kod</t>
        </is>
      </c>
      <c r="D6" s="14" t="inlineStr">
        <is>
          <t>BƏLİ</t>
        </is>
      </c>
      <c r="E6" s="16" t="inlineStr">
        <is>
          <t>FK → hr.employee.employee_code</t>
        </is>
      </c>
      <c r="F6" s="14" t="inlineStr"/>
    </row>
    <row r="7">
      <c r="A7" s="15" t="inlineStr">
        <is>
          <t>contract_type</t>
        </is>
      </c>
      <c r="B7" s="14" t="inlineStr">
        <is>
          <t>Müqavilə tipi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>
        <is>
          <t>MUDDETSIZ, MUDDETLI</t>
        </is>
      </c>
    </row>
    <row r="8">
      <c r="A8" s="15" t="inlineStr">
        <is>
          <t>start_date</t>
        </is>
      </c>
      <c r="B8" s="14" t="inlineStr">
        <is>
          <t>Başlama tarixi</t>
        </is>
      </c>
      <c r="C8" s="14" t="inlineStr">
        <is>
          <t>Tarix (GG.AA.İİİİ)</t>
        </is>
      </c>
      <c r="D8" s="14" t="inlineStr">
        <is>
          <t>BƏLİ</t>
        </is>
      </c>
      <c r="E8" s="14" t="inlineStr"/>
      <c r="F8" s="14" t="inlineStr"/>
    </row>
    <row r="9">
      <c r="A9" s="15" t="inlineStr">
        <is>
          <t>end_date</t>
        </is>
      </c>
      <c r="B9" s="14" t="inlineStr">
        <is>
          <t>Bitmə tarixi</t>
        </is>
      </c>
      <c r="C9" s="14" t="inlineStr">
        <is>
          <t>Tarix (GG.AA.İİİİ)</t>
        </is>
      </c>
      <c r="D9" s="14" t="inlineStr">
        <is>
          <t>Xeyr</t>
        </is>
      </c>
      <c r="E9" s="14" t="inlineStr"/>
      <c r="F9" s="14" t="inlineStr">
        <is>
          <t>Yalnız müddətli müqavilədə</t>
        </is>
      </c>
    </row>
    <row r="10">
      <c r="A10" s="15" t="inlineStr">
        <is>
          <t>base_salary</t>
        </is>
      </c>
      <c r="B10" s="14" t="inlineStr">
        <is>
          <t>Vəzifə maaşı</t>
        </is>
      </c>
      <c r="C10" s="14" t="inlineStr">
        <is>
          <t>Onluq ədəd</t>
        </is>
      </c>
      <c r="D10" s="14" t="inlineStr">
        <is>
          <t>BƏLİ</t>
        </is>
      </c>
      <c r="E10" s="14" t="inlineStr"/>
      <c r="F10" s="14" t="inlineStr"/>
    </row>
    <row r="11">
      <c r="A11" s="15" t="inlineStr">
        <is>
          <t>currency</t>
        </is>
      </c>
      <c r="B11" s="14" t="inlineStr">
        <is>
          <t>Valyuta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