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test_plan_code
Ad: Plan kodu
Tip: Kod
Məcburi: BƏLİ
AÇAR (PK) — təkrarlanmamalıdır</t>
      </text>
    </comment>
    <comment ref="B4" authorId="0" shapeId="0">
      <text>
        <t>Sahə: test_plan_name
Ad: Adı
Tip: Mətn
Məcburi: BƏLİ</t>
      </text>
    </comment>
    <comment ref="C4" authorId="0" shapeId="0">
      <text>
        <t>Sahə: item_code
Ad: Əmtəə kodu
Tip: Kod
Məcburi: Xeyr
İSTİNAD (FK) → product.item.item_code
(həmin cədvəldəki kodu yazın)</t>
      </text>
    </comment>
    <comment ref="D4" authorId="0" shapeId="0">
      <text>
        <t>Sahə: stage
Ad: Mərhələ
Tip: Mətn
Məcburi: Xeyr
İcazəli dəyərlər: GIRIS, ISTEHSAL, SON</t>
      </text>
    </comment>
    <comment ref="E4" authorId="0" shapeId="0">
      <text>
        <t>Sahə: parameter
Ad: Parametr
Tip: Mətn
Məcburi: Xeyr</t>
      </text>
    </comment>
    <comment ref="F4" authorId="0" shapeId="0">
      <text>
        <t>Sahə: min_value
Ad: Min dəyər
Tip: Onluq ədəd
Məcburi: Xeyr</t>
      </text>
    </comment>
    <comment ref="G4" authorId="0" shapeId="0">
      <text>
        <t>Sahə: max_value
Ad: Maks dəyər
Tip: Onluq ədəd
Məcburi: Xeyr</t>
      </text>
    </comment>
    <comment ref="H4" authorId="0" shapeId="0">
      <text>
        <t>Sahə: unit
Ad: Vahid
Tip: Mətn
Məcburi: Xeyr</t>
      </text>
    </comment>
    <comment ref="I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</cols>
  <sheetData>
    <row r="1" ht="30" customHeight="1">
      <c r="A1" s="1" t="inlineStr">
        <is>
          <t>quality.test_plan  —  Keyfiyyət test planları</t>
        </is>
      </c>
    </row>
    <row r="2" ht="44" customHeight="1">
      <c r="A2" s="2" t="inlineStr">
        <is>
          <t>ⓘ  ISO 22000 üzrə test kriteriyaları: hansı mərhələdə hansı parametr ölçülür və icazəli hədlər. İstəyə görə konkret məhsula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test_plan_code *</t>
        </is>
      </c>
      <c r="B4" s="5" t="inlineStr">
        <is>
          <t>test_plan_name *</t>
        </is>
      </c>
      <c r="C4" s="6" t="inlineStr">
        <is>
          <t>item_code ↗</t>
        </is>
      </c>
      <c r="D4" s="7" t="inlineStr">
        <is>
          <t>stage</t>
        </is>
      </c>
      <c r="E4" s="7" t="inlineStr">
        <is>
          <t>parameter</t>
        </is>
      </c>
      <c r="F4" s="7" t="inlineStr">
        <is>
          <t>min_value</t>
        </is>
      </c>
      <c r="G4" s="7" t="inlineStr">
        <is>
          <t>max_value</t>
        </is>
      </c>
      <c r="H4" s="7" t="inlineStr">
        <is>
          <t>unit</t>
        </is>
      </c>
      <c r="I4" s="7" t="inlineStr">
        <is>
          <t>is_active</t>
        </is>
      </c>
    </row>
    <row r="5">
      <c r="A5" s="8" t="inlineStr">
        <is>
          <t>QP-YEM-NEM</t>
        </is>
      </c>
      <c r="B5" s="8" t="inlineStr">
        <is>
          <t>Yem — nəmlik testi</t>
        </is>
      </c>
      <c r="C5" s="8" t="inlineStr">
        <is>
          <t>YEM-START</t>
        </is>
      </c>
      <c r="D5" s="8" t="inlineStr">
        <is>
          <t>SON</t>
        </is>
      </c>
      <c r="E5" s="8" t="inlineStr">
        <is>
          <t>Nəmlik</t>
        </is>
      </c>
      <c r="F5" s="8" t="inlineStr"/>
      <c r="G5" s="8" t="inlineStr">
        <is>
          <t>13</t>
        </is>
      </c>
      <c r="H5" s="8" t="inlineStr">
        <is>
          <t>%</t>
        </is>
      </c>
      <c r="I5" s="8" t="inlineStr">
        <is>
          <t>BELI</t>
        </is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</sheetData>
  <autoFilter ref="A4:I5"/>
  <mergeCells count="3">
    <mergeCell ref="A1:I1"/>
    <mergeCell ref="A3:I3"/>
    <mergeCell ref="A2:I2"/>
  </mergeCells>
  <dataValidations count="2">
    <dataValidation sqref="D5:D45" showDropDown="0" showInputMessage="0" showErrorMessage="0" allowBlank="1" errorTitle="Yanlış dəyər" error="Siyahıdan seçin" type="list">
      <formula1>"GIRIS,ISTEHSAL,SON"</formula1>
    </dataValidation>
    <dataValidation sqref="I5:I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quality.test_plan (Keyfiyyət test planları)</t>
        </is>
      </c>
    </row>
    <row r="2" ht="46" customHeight="1">
      <c r="A2" s="11" t="inlineStr">
        <is>
          <t>ISO 22000 üzrə test kriteriyaları: hansı mərhələdə hansı parametr ölçülür və icazəli hədlər. İstəyə görə konkret məhsula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test_plan_code</t>
        </is>
      </c>
      <c r="B5" s="14" t="inlineStr">
        <is>
          <t>Plan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test_plan_name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item_code</t>
        </is>
      </c>
      <c r="B7" s="14" t="inlineStr">
        <is>
          <t>Əmtəə kodu</t>
        </is>
      </c>
      <c r="C7" s="14" t="inlineStr">
        <is>
          <t>Kod</t>
        </is>
      </c>
      <c r="D7" s="14" t="inlineStr">
        <is>
          <t>Xeyr</t>
        </is>
      </c>
      <c r="E7" s="16" t="inlineStr">
        <is>
          <t>FK → product.item.item_code</t>
        </is>
      </c>
      <c r="F7" s="14" t="inlineStr"/>
    </row>
    <row r="8">
      <c r="A8" s="15" t="inlineStr">
        <is>
          <t>stage</t>
        </is>
      </c>
      <c r="B8" s="14" t="inlineStr">
        <is>
          <t>Mərhələ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>
        <is>
          <t>GIRIS, ISTEHSAL, SON</t>
        </is>
      </c>
    </row>
    <row r="9">
      <c r="A9" s="15" t="inlineStr">
        <is>
          <t>parameter</t>
        </is>
      </c>
      <c r="B9" s="14" t="inlineStr">
        <is>
          <t>Parametr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min_value</t>
        </is>
      </c>
      <c r="B10" s="14" t="inlineStr">
        <is>
          <t>Min dəyər</t>
        </is>
      </c>
      <c r="C10" s="14" t="inlineStr">
        <is>
          <t>Onluq ədəd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max_value</t>
        </is>
      </c>
      <c r="B11" s="14" t="inlineStr">
        <is>
          <t>Maks dəyər</t>
        </is>
      </c>
      <c r="C11" s="14" t="inlineStr">
        <is>
          <t>Onluq ədəd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unit</t>
        </is>
      </c>
      <c r="B12" s="14" t="inlineStr">
        <is>
          <t>Vahid</t>
        </is>
      </c>
      <c r="C12" s="14" t="inlineStr">
        <is>
          <t>Mətn</t>
        </is>
      </c>
      <c r="D12" s="14" t="inlineStr">
        <is>
          <t>Xeyr</t>
        </is>
      </c>
      <c r="E12" s="14" t="inlineStr"/>
      <c r="F12" s="14" t="inlineStr"/>
    </row>
    <row r="13">
      <c r="A13" s="15" t="inlineStr">
        <is>
          <t>is_active</t>
        </is>
      </c>
      <c r="B13" s="14" t="inlineStr">
        <is>
          <t>Aktivdir?</t>
        </is>
      </c>
      <c r="C13" s="14" t="inlineStr">
        <is>
          <t>Bəli/Xeyr</t>
        </is>
      </c>
      <c r="D13" s="14" t="inlineStr">
        <is>
          <t>Xeyr</t>
        </is>
      </c>
      <c r="E13" s="14" t="inlineStr"/>
      <c r="F13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