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Executive Summary" sheetId="2" r:id="rId2"/>
  </sheets>
  <definedNames>
    <definedName name="_xlnm._FilterDatabase" localSheetId="0" hidden="1">'Master Data'!$A$1:$Z$200</definedName>
  </definedNames>
  <calcPr calcId="124519" fullCalcOnLoad="1"/>
</workbook>
</file>

<file path=xl/sharedStrings.xml><?xml version="1.0" encoding="utf-8"?>
<sst xmlns="http://schemas.openxmlformats.org/spreadsheetml/2006/main" count="2426" uniqueCount="1621">
  <si>
    <t>video_id</t>
  </si>
  <si>
    <t>title</t>
  </si>
  <si>
    <t>title_length</t>
  </si>
  <si>
    <t>has_number_in_title</t>
  </si>
  <si>
    <t>has_emoji</t>
  </si>
  <si>
    <t>channelId</t>
  </si>
  <si>
    <t>channelTitle</t>
  </si>
  <si>
    <t>categoryId</t>
  </si>
  <si>
    <t>categoryName</t>
  </si>
  <si>
    <t>publishedAt_vn</t>
  </si>
  <si>
    <t>publish_date</t>
  </si>
  <si>
    <t>publish_hour</t>
  </si>
  <si>
    <t>day_of_week</t>
  </si>
  <si>
    <t>days_since_published</t>
  </si>
  <si>
    <t>duration</t>
  </si>
  <si>
    <t>duration_sec</t>
  </si>
  <si>
    <t>duration_bucket</t>
  </si>
  <si>
    <t>viewCount</t>
  </si>
  <si>
    <t>likeCount</t>
  </si>
  <si>
    <t>commentCount</t>
  </si>
  <si>
    <t>engagement_rate</t>
  </si>
  <si>
    <t>like_rate</t>
  </si>
  <si>
    <t>comment_rate</t>
  </si>
  <si>
    <t>tags</t>
  </si>
  <si>
    <t>tag_count</t>
  </si>
  <si>
    <t>thumbnail_link</t>
  </si>
  <si>
    <t>z_6KKh8LEVo</t>
  </si>
  <si>
    <t>HNR--8P-ezs</t>
  </si>
  <si>
    <t>gMBC6G0zt9M</t>
  </si>
  <si>
    <t>wENlR8rFjLk</t>
  </si>
  <si>
    <t>gV6xpwrOS6k</t>
  </si>
  <si>
    <t>vh7aGbgNyQg</t>
  </si>
  <si>
    <t>inHZZpCro5o</t>
  </si>
  <si>
    <t>JsFk6Y4YIks</t>
  </si>
  <si>
    <t>gJAbDSse5WM</t>
  </si>
  <si>
    <t>gFF8KGBi6_g</t>
  </si>
  <si>
    <t>E0MY5vdpaDU</t>
  </si>
  <si>
    <t>VdXewqd2abg</t>
  </si>
  <si>
    <t>omgnNHxGVGs</t>
  </si>
  <si>
    <t>A4HExs8TOlE</t>
  </si>
  <si>
    <t>uUQG8sk7cLs</t>
  </si>
  <si>
    <t>jTrYaYFBolI</t>
  </si>
  <si>
    <t>hvjaQ9t1-2s</t>
  </si>
  <si>
    <t>AEHEWDid8Ic</t>
  </si>
  <si>
    <t>uh2eFRog1Ao</t>
  </si>
  <si>
    <t>KdrxBYQmc3g</t>
  </si>
  <si>
    <t>JhGz6Xj09GQ</t>
  </si>
  <si>
    <t>kgiefaq5td4</t>
  </si>
  <si>
    <t>RzXccGogs1k</t>
  </si>
  <si>
    <t>9cS2wv6AfHk</t>
  </si>
  <si>
    <t>YYVViLjLQww</t>
  </si>
  <si>
    <t>vIUQ9Wm5Mj0</t>
  </si>
  <si>
    <t>sUJOSi6UHZg</t>
  </si>
  <si>
    <t>f3vJzDaSB8E</t>
  </si>
  <si>
    <t>uP-q-TGBbFo</t>
  </si>
  <si>
    <t>F54IsewLE9M</t>
  </si>
  <si>
    <t>BOMTlUpUogE</t>
  </si>
  <si>
    <t>5XFvSfl2UOQ</t>
  </si>
  <si>
    <t>6C7rTt1zdjk</t>
  </si>
  <si>
    <t>cYYuRtPqhfo</t>
  </si>
  <si>
    <t>MgkXk7uU55g</t>
  </si>
  <si>
    <t>9SR8QF1MQEw</t>
  </si>
  <si>
    <t>cgFIZ5lKalA</t>
  </si>
  <si>
    <t>4jjOH2FR6-E</t>
  </si>
  <si>
    <t>FbSEz4ut35s</t>
  </si>
  <si>
    <t>xI68ew-SKYM</t>
  </si>
  <si>
    <t>jGOuTsE6w6Y</t>
  </si>
  <si>
    <t>Y5VoCfbB6As</t>
  </si>
  <si>
    <t>ibX5g59nLdM</t>
  </si>
  <si>
    <t>4ZWCNtO2aDQ</t>
  </si>
  <si>
    <t>L1GYfSIIT-A</t>
  </si>
  <si>
    <t>pJKW1KfFHqk</t>
  </si>
  <si>
    <t>aJnYgNHg1cM</t>
  </si>
  <si>
    <t>SsBvmklAty4</t>
  </si>
  <si>
    <t>tr-0ruFz2dM</t>
  </si>
  <si>
    <t>sSJ003QXuW8</t>
  </si>
  <si>
    <t>EJNJ-WTQp7w</t>
  </si>
  <si>
    <t>M-tjGXqs2N8</t>
  </si>
  <si>
    <t>JzJVLULzyQE</t>
  </si>
  <si>
    <t>FexweCIv81o</t>
  </si>
  <si>
    <t>K-nAF5jr-6k</t>
  </si>
  <si>
    <t>gMbRy8U5cqg</t>
  </si>
  <si>
    <t>nH9R0Jpqeqc</t>
  </si>
  <si>
    <t>LQCxuES4Hco</t>
  </si>
  <si>
    <t>RitWnORt9kE</t>
  </si>
  <si>
    <t>_zoGaw3t_Ys</t>
  </si>
  <si>
    <t>Lnb_QNBbEdA</t>
  </si>
  <si>
    <t>K3KK9smTvA4</t>
  </si>
  <si>
    <t>Y3wX5ZVvDH0</t>
  </si>
  <si>
    <t>LV6cVS7sugY</t>
  </si>
  <si>
    <t>OAwSfNHUdTg</t>
  </si>
  <si>
    <t>QslHPh_U_DM</t>
  </si>
  <si>
    <t>bYZUGt9Ar7U</t>
  </si>
  <si>
    <t>VikIQzNa1Og</t>
  </si>
  <si>
    <t>aH5gvndkP1o</t>
  </si>
  <si>
    <t>tFxwsBytZTI</t>
  </si>
  <si>
    <t>_cUMEDvgDMM</t>
  </si>
  <si>
    <t>zW9xxpX6O8A</t>
  </si>
  <si>
    <t>33fckuoz1lc</t>
  </si>
  <si>
    <t>gwCqAWHsWRA</t>
  </si>
  <si>
    <t>rc7TkfSZUpU</t>
  </si>
  <si>
    <t>NJRD1giMwek</t>
  </si>
  <si>
    <t>dylbcsS7Rw0</t>
  </si>
  <si>
    <t>npkUVymRsfg</t>
  </si>
  <si>
    <t>r24HRME4ULE</t>
  </si>
  <si>
    <t>loiD8Y3N4vk</t>
  </si>
  <si>
    <t>cbK2AsSf9oU</t>
  </si>
  <si>
    <t>yCdnmbIz9B4</t>
  </si>
  <si>
    <t>jfuFspYcvNE</t>
  </si>
  <si>
    <t>3c4LFgG4e_o</t>
  </si>
  <si>
    <t>p5ZAuBmcCgo</t>
  </si>
  <si>
    <t>dfZf8S1VsNc</t>
  </si>
  <si>
    <t>sVkQaGRup2g</t>
  </si>
  <si>
    <t>eeZT1qMEbzU</t>
  </si>
  <si>
    <t>AwP0CdZ9xwk</t>
  </si>
  <si>
    <t>nO7GUGM5-cI</t>
  </si>
  <si>
    <t>5AjSEAmI23M</t>
  </si>
  <si>
    <t>Jcv9MJLkWh0</t>
  </si>
  <si>
    <t>oIHKem3E_Fs</t>
  </si>
  <si>
    <t>S1nNjkTqbag</t>
  </si>
  <si>
    <t>JvDDeI1tU30</t>
  </si>
  <si>
    <t>8FUxUTxDSxE</t>
  </si>
  <si>
    <t>vqgCWdMaI4c</t>
  </si>
  <si>
    <t>CUADdPYqX6o</t>
  </si>
  <si>
    <t>MWjwSLSYj2A</t>
  </si>
  <si>
    <t>Y4shlAHlUds</t>
  </si>
  <si>
    <t>w3aFOiCCLGo</t>
  </si>
  <si>
    <t>Y0ASlm6keEw</t>
  </si>
  <si>
    <t>7tIaxW5wGds</t>
  </si>
  <si>
    <t>fQO98a4NuXc</t>
  </si>
  <si>
    <t>vR6-CFOijGY</t>
  </si>
  <si>
    <t>CZeVJ2h34kE</t>
  </si>
  <si>
    <t>XmtLPfgXHRo</t>
  </si>
  <si>
    <t>Z0TCRQ699GI</t>
  </si>
  <si>
    <t>Vl-7LasC5x8</t>
  </si>
  <si>
    <t>Rw-Fpyo0EmY</t>
  </si>
  <si>
    <t>nsyL-TT1gUo</t>
  </si>
  <si>
    <t>1a66uCxiRD4</t>
  </si>
  <si>
    <t>p9y_6wr7mZU</t>
  </si>
  <si>
    <t>pGQn1ra-NJA</t>
  </si>
  <si>
    <t>CoAm74-JEDA</t>
  </si>
  <si>
    <t>TwQh8LzD5mo</t>
  </si>
  <si>
    <t>8utcF9Azbxo</t>
  </si>
  <si>
    <t>fp_wLMZwkH8</t>
  </si>
  <si>
    <t>UocNHYFPwPM</t>
  </si>
  <si>
    <t>3ycu_-6WQjk</t>
  </si>
  <si>
    <t>YN-q95cjzIM</t>
  </si>
  <si>
    <t>LBD3fb93YAM</t>
  </si>
  <si>
    <t>bInpduHUgus</t>
  </si>
  <si>
    <t>VKIlCAITcEg</t>
  </si>
  <si>
    <t>50RQuKjb2-Q</t>
  </si>
  <si>
    <t>6-7ZSjxTW3g</t>
  </si>
  <si>
    <t>DpRjSDoLvf8</t>
  </si>
  <si>
    <t>v4RFLXwrsHA</t>
  </si>
  <si>
    <t>Ya0bTJ0qGKI</t>
  </si>
  <si>
    <t>MrfyPNq_i_E</t>
  </si>
  <si>
    <t>4S5mDq4-EwY</t>
  </si>
  <si>
    <t>hSxQln8dIQQ</t>
  </si>
  <si>
    <t>jt0ZSwdp1A0</t>
  </si>
  <si>
    <t>wPxp4hieQO8</t>
  </si>
  <si>
    <t>Zlre9Tgnqu8</t>
  </si>
  <si>
    <t>GAK371lhPlk</t>
  </si>
  <si>
    <t>_8g3KMIrFZE</t>
  </si>
  <si>
    <t>kLbfy7i_2eU</t>
  </si>
  <si>
    <t>CiWmtXXmdFs</t>
  </si>
  <si>
    <t>DWfGr_uw2y4</t>
  </si>
  <si>
    <t>LJkBl8K4ayI</t>
  </si>
  <si>
    <t>q_cdV4sp_mk</t>
  </si>
  <si>
    <t>FdvuY4HSSH4</t>
  </si>
  <si>
    <t>bM5U5y-Yskw</t>
  </si>
  <si>
    <t>YoOf3s25nRI</t>
  </si>
  <si>
    <t>KBSXYdONW7U</t>
  </si>
  <si>
    <t>F8fWrC5rSIs</t>
  </si>
  <si>
    <t>-CguggiBj5s</t>
  </si>
  <si>
    <t>6SJyNeBhrLs</t>
  </si>
  <si>
    <t>EO9zWavz2b8</t>
  </si>
  <si>
    <t>xVFI7NrmS90</t>
  </si>
  <si>
    <t>V8jmcdT-lFY</t>
  </si>
  <si>
    <t>eZrqAeWC-ck</t>
  </si>
  <si>
    <t>xO5-XykBmjs</t>
  </si>
  <si>
    <t>SFr6nr-tiQw</t>
  </si>
  <si>
    <t>ITuoIeIuyOg</t>
  </si>
  <si>
    <t>SIZbZwmXdHU</t>
  </si>
  <si>
    <t>mC7gF-qll60</t>
  </si>
  <si>
    <t>hQAs_nxX6_M</t>
  </si>
  <si>
    <t>3_Kzn45EG0c</t>
  </si>
  <si>
    <t>GtIOC0DJ7tY</t>
  </si>
  <si>
    <t>kSahcFmnbSM</t>
  </si>
  <si>
    <t>Mx-ghBW5AuE</t>
  </si>
  <si>
    <t>oOcPsIcF8q4</t>
  </si>
  <si>
    <t>Y2waE0LSo0c</t>
  </si>
  <si>
    <t>yrubsIMBMOg</t>
  </si>
  <si>
    <t>YEYNMd9jRYs</t>
  </si>
  <si>
    <t>ZjnPKuZdaWs</t>
  </si>
  <si>
    <t>6L-e2_u9LhY</t>
  </si>
  <si>
    <t>-EPdqts4bxs</t>
  </si>
  <si>
    <t>2BdVLVT4-bs</t>
  </si>
  <si>
    <t>iYTsMcdIBd0</t>
  </si>
  <si>
    <t>Ei-ZF8Tq3V8</t>
  </si>
  <si>
    <t>qKgdVqyzyHo</t>
  </si>
  <si>
    <t>leRQoPxrWmo</t>
  </si>
  <si>
    <t>4ThPCZljFCU</t>
  </si>
  <si>
    <t>WnmUZHffB2U</t>
  </si>
  <si>
    <t>CPHTMdTniUw</t>
  </si>
  <si>
    <t>dayrVQcUuSM</t>
  </si>
  <si>
    <t>UuXW6V37ccs</t>
  </si>
  <si>
    <t>grCg2OQ3LEM</t>
  </si>
  <si>
    <t>Te_az5b0yNo</t>
  </si>
  <si>
    <t>H3h_uTYop8w</t>
  </si>
  <si>
    <t>sDUHYJJhprY</t>
  </si>
  <si>
    <t>uhm444XWQTc</t>
  </si>
  <si>
    <t>Gv3q4tybmQg</t>
  </si>
  <si>
    <t>0uD8O9Mj9FA</t>
  </si>
  <si>
    <t>8duwqyXPrP4</t>
  </si>
  <si>
    <t>4Hj_VpwxZAk</t>
  </si>
  <si>
    <t>Q9RMItdf8pU</t>
  </si>
  <si>
    <t>nhL8-95Cl6M</t>
  </si>
  <si>
    <t>nAPSf5cZhZw</t>
  </si>
  <si>
    <t>QsqIkrvdt0c</t>
  </si>
  <si>
    <t>XJp2Nmd9cuA</t>
  </si>
  <si>
    <t>mEMT-_jSdMQ</t>
  </si>
  <si>
    <t>2TdFJKP8ZeA</t>
  </si>
  <si>
    <t>S2KQbfXU0H4</t>
  </si>
  <si>
    <t>t_5epw04KDI</t>
  </si>
  <si>
    <t>aY0-f1_X1dc</t>
  </si>
  <si>
    <t>Tìm Em Remix ( Chuẩn Hot TikTok)💊 Hngle ft Bảo Anh x Kai Remix l Anh Hãy Thôi Chờ Em Đi Anh Nhé</t>
  </si>
  <si>
    <t>[Trailer] Giới thiệu phim NỢ ĐỜI VAY TRẢ - Tuần cuối | Những bí mật năm xưa bắt đầu lật mở...</t>
  </si>
  <si>
    <t>🔴 TRỰC TIẾP: FULL SENSE vs RELOVE DEEP CROSS GAMING | QUARTER FINALS - APL 2026 (NGÀY 09/07)</t>
  </si>
  <si>
    <t>Dạt Vào Tim Em - THÁI VG, IT'S CHARLES., CHENG  | Tiết mục nhóm Anh Trai Vượt Ngàn Chông Gai 2026</t>
  </si>
  <si>
    <t>HOÀNG HẬU CUỐI CÙNG | FIRST TRAILER | DKKC: 05.03.2027</t>
  </si>
  <si>
    <t>Bạn Đã Làm Hại Tô Gà Trong Minecraft?</t>
  </si>
  <si>
    <t>TOGETHER WE SHINE - OFFICIAL MV THEME SONG | TINH HÀ "SAY HI"</t>
  </si>
  <si>
    <t>Tôi Đã Gãy Toàn Bộ Xương Trong Minecraft !?  😱😥</t>
  </si>
  <si>
    <t>Hngle - Tìm em ft. Bảo Anh | Official Music Video</t>
  </si>
  <si>
    <t>BI HUỲNH TẠO RA TƯƠNG ỚT CAY NHẤT THẾ GIỚI TRONG ROBLOX</t>
  </si>
  <si>
    <t>HƯƠNG TRÀM | gái NGHỆ | OFFICIAL MUSIC VIDEO</t>
  </si>
  <si>
    <t>[VN] TSW vs LYON | G2 vs T1 | MSI 2026 - Vòng Phân Nhánh Ngày 08.07.2026</t>
  </si>
  <si>
    <t>LK Nhạc Trữ Tình Bolero KHÔNG QUẢNG CÁO Cả Xóm Phê -TUYỆT PHẨM Bolero Sến Xưa Ngọt Ngào TOÀN BÀI HAY</t>
  </si>
  <si>
    <t>VERITY VS CRUELITY Mod Kinh Dị Trong Minecraft</t>
  </si>
  <si>
    <t>Quốc Thiên - Kẻ Say Tình 2 | Official MV Visualizer</t>
  </si>
  <si>
    <t>Đừng nhận nuôi VERITY dễ thương lúc 3 giờ sáng Hot trên mạng bqThanh &amp; Ốc Bị Sao ?</t>
  </si>
  <si>
    <t>NHẠC REMIX TIKTOK TRIỆU VIEW - BXH Nhạc Trẻ Remix Hay Nhất Hiện Nay🎼Top 20 Nhạc TikTok Hay 2026</t>
  </si>
  <si>
    <t>bqThanh &amp; Ốc Chơi Poppy Playtime Chapter 6 Feeding Hour Phát Hiện CANDY CAT Là Trùm Cuối Đáng Sợ</t>
  </si>
  <si>
    <t>NHẠC REMIX TIKTOK TRIỆU VIEW - BXH Nhạc Trẻ Remix Hay Nhất Hiện Nay - Top 20 Nhạc TikTok Hay 2026</t>
  </si>
  <si>
    <t>CULÌ Vs Kslow -Trùm Móc Lớp - ThăngZ "Top 1 Sever Sinh Tồn VN" Để Chinh Phục King M590 Và Cái Kết !</t>
  </si>
  <si>
    <t>LẦN NÀY ANH BUÔNG | ANH TÚ | OFFICIAL MUSIC VIDEO</t>
  </si>
  <si>
    <t>BI HUỲNH XÂY DỰNG TRANG TRẠI THÚ TIẾN HÓA TỪ GÀ LÊN KHỦNG LONG TRONG ROBLOX</t>
  </si>
  <si>
    <t>MOVE ON</t>
  </si>
  <si>
    <t>BABYMONSTER - 'I LIKE IT' M/V</t>
  </si>
  <si>
    <t>[GAME CẤM] Đừng Nuôi Quả Bóng Tên VERITY.😃❌JayGray Kết Bạn Với Nó và Cái Kết Đắng Lòng Troll Hù Ma</t>
  </si>
  <si>
    <t>Ca Nhạc Trữ Tình Bolero TOÀN BÀI HAY CỰC ÊM TAI - LK Nhạc Vàng Xưa Dễ Nghe Dễ Ngủ HAY NHẤT HIỆN NAY</t>
  </si>
  <si>
    <t>🔴LIVE: Reaction FPT vs BAC  | Bán Kết APL 2026 | Tiên Sơn Vẫy Gọi.</t>
  </si>
  <si>
    <t>Tìm Em - Hngle, Bảo Anh x CaoTri | Official Lofi Lyrics</t>
  </si>
  <si>
    <t>[ROBLOX] JayGray Sơn Màu Bàn Phím Âm Thanh ASMR🌈😜Thử Thách Phá Đảo Obby Tycoon Paint My Keyboard</t>
  </si>
  <si>
    <t>NHÌN KẺ THÙ CỦA TAO - MCK (OFFICIAL MUSIC VIDEO)</t>
  </si>
  <si>
    <t>TÓM TẮT 100 NGÀY MINECRAFT KINH DỊ | VERITY CHUYỆN GÌ SẼ XẢY RA TRONG 3 NGÀY NỮA ?!!</t>
  </si>
  <si>
    <t>Mason Nguyen - imissu2 [feat. buitruonglinh, CONGB] | Official Music Video</t>
  </si>
  <si>
    <t>(Gamble With Your Friends #3) Độ Mixi dẫn dắt bộ đôi tập sự vào "nghề" và màn đọc lệnh siêu đỉnh cao</t>
  </si>
  <si>
    <t>LK Nhạc Sống Disco Bolero Remix 2026 Cực Bốc 🎵 Nhạc Vàng Remix Sôi Động - Toàn Bài Hay Bass Căng</t>
  </si>
  <si>
    <t>Mình Leo Nhầm THÁP ÁO QUẦN bỊ nGUyỀn rỦa 😰 | Mèo Simmy</t>
  </si>
  <si>
    <t>EM BÁN ĐI HẾT CHÂN TÌNH - CA SĨ GIẤU MẶT COVER | EM PHẢI CÔ ĐƠN LẺ LOI ... | BẢN CHUẨN HOT TIKTOK</t>
  </si>
  <si>
    <t xml:space="preserve">Tôi Bị Xem Thường Khi Var 2 Nữ Tuyển Thủ EVOS Của Indonesia </t>
  </si>
  <si>
    <t>Dangrangto - 'xương rồng (intro)' (Prod. DONAL)</t>
  </si>
  <si>
    <t>TÔI PHẢI TRỐN KHỎI HỌA SĨ</t>
  </si>
  <si>
    <t>Ca Nhạc BOLERO Trữ Tình MỚI NHẤT HAY NHẤT Giọng Ca Đặc Biệt - Nhạc Vàng Xưa Chọn Lọc CỰC ÊM TAI</t>
  </si>
  <si>
    <t>CON KHỦNG LONG NÀY THỰC SỰ KHÔNG BÌNH THƯỜNG | Jurassic World Evolution 3</t>
  </si>
  <si>
    <t>ERIK x Kai Đinh - ‘Váy Cưới’ | Official MV | From the Wedding Ceremony of Ms. Vien Vibi and Mr. Linh</t>
  </si>
  <si>
    <t>TRỰC TIẾP: TÙNG HOẠ MI x BIRDLB - FS vs DCG - TẤM VÉ THỨ 2 ĐẾN TIÊN SƠN GỌI TÊN AI ???</t>
  </si>
  <si>
    <t>Nụ hồng mong manh (R&amp;B Synth-pop version) - QuanFM x MiAn x KAi | Anh đem trao cho em nụ hồng</t>
  </si>
  <si>
    <t>Tôi Đã Thực Sự TỬ LUYỆN FLORENTINO Trong 36 Giờ 🐧</t>
  </si>
  <si>
    <t>Đứt Từng Đoạn Ruột Khi Nghe Hát Về Mẹ - Khóc Đẫm Nước Mắt Khi Nghe Bài Hát Về Mẹ Hay Nhất, #100Bài</t>
  </si>
  <si>
    <t>Mình Chơi Thử Những Bản Mod TỆ NHẤT LỊCH SỬ Minecraft...</t>
  </si>
  <si>
    <t>Anh Này Là Của Tui Remix ( Bản Hot TikTok ) Pinky Vanh x Hoa Vũ 🎼 Làm Em Đêm Ngày Vấn Vương</t>
  </si>
  <si>
    <t>[ ROBLOX ] THẦY LÀM 8 NGHỀ TRONG BỆNH VIỆN THÚ CƯNG  | MV GAMER</t>
  </si>
  <si>
    <t>Em Bán Đi Hết Chân Tình... nhưng chẳng may gặp người toan tính - Ca Sĩ Giấu Mặt (Bản Chuẩn TikTok) ♫</t>
  </si>
  <si>
    <t xml:space="preserve">Những điều BẠN CÓ THỂ CHƯA BIẾT trong BỆNH VIỆN THÚ CƯNG 🏥 | Roblox Animal Hospital </t>
  </si>
  <si>
    <t>Mơ Về Em - MONO (Album MỸ ĐIỆU CA - Track No.03)</t>
  </si>
  <si>
    <t>Levi cổ vũ TSW vs LYON - G2 vs T1 (BO5) | Vòng Phân Nhánh | MSI 2026</t>
  </si>
  <si>
    <t>WEAN - Mưa Còn Rơi Trên Phố (Official Visualizer)</t>
  </si>
  <si>
    <t>🔴 TRỰC TIẾP: FPT POLYTECHNIC vs SAIGON PHANTOM | QUARTER FINALS - APL 2026 (NGÀY 05/07)</t>
  </si>
  <si>
    <t>NÓI BUÔNG LÀ BUÔNG | ĐÌNH DŨNG  [Official Lyric Video] | hay là anh xin người ta hãy thương lấy em..</t>
  </si>
  <si>
    <t>10 YouTubers vs 2 Secret Traitors</t>
  </si>
  <si>
    <t>TOP 30 NHẠC REMIX HOT TREND TIKTOK: Chấp Niệm Trong Em, Lỡ Một Lời Thương, Sau Này Em Cưới Ai Rồi</t>
  </si>
  <si>
    <t>Kiểm Chứng Các Điều ĐEN TỐI ĐÁNG SỢ Về Roblox VNG?</t>
  </si>
  <si>
    <t>Tân Cổ Giao Duyên Song Ca Mới 2026 ♥️Tân Cổ Đừng Buồn Nghe Em - Võ Ngọc Quyền ft Hồ Minh Đương</t>
  </si>
  <si>
    <t>CƯỚP TOÀN BỘ Những Chiếc LAMBOGHINI MẠ VÀNG Trong GTA 5</t>
  </si>
  <si>
    <t>TỰ DO NHƯ CƠN GIÓ (Bản phối mở rộng)</t>
  </si>
  <si>
    <t>Hiha Suy Vong Đánh Bại Hiha Hư Vô Cứu Yummie Trong Minecraft 🤩😱</t>
  </si>
  <si>
    <t>Nặng Tình Hay Nhẹ Lòng ( Bản Hot Tiktok ) ♫ Thà Rằng Người Hãy Nói Hết Để Em Quay Lưng Remix 2026</t>
  </si>
  <si>
    <t>K1 Chơi Lớn “Săn Và Nâng AUG Lên LV7 Leo Chuỗi 500 TC Cùng MiHa” Bị Conan Đồ Chơi Đá Live Và Kết ???</t>
  </si>
  <si>
    <t>NÓI BUÔNG LÀ BUÔNG - ĐÌNH DŨNG | THƯƠNG VÕ COVER | hay là em xin người ta hãy thương lấy anh..</t>
  </si>
  <si>
    <t>Thế Giới Minecraft Bất Ổn Với Những Tình Huống Siêu Hài Hước ( Phần 3 )🤣 Hoàng ACC</t>
  </si>
  <si>
    <t>NGÀY MAI CƯỚI NHAU - NAL ft. DIỆU KIÊN | OFFICIAL MUSIC VIDEO</t>
  </si>
  <si>
    <t>Mochi và JayGray Hẹn Hò Mukbang ASMR Trong Roblox🍗🤤Cặp Đôi Đói Bụng Thi Ăn Gà Rán Hàn Quốc</t>
  </si>
  <si>
    <t>NHẠC TREND TIKTOK REMIX 2026 | NONSTOP VIỆT MIX 2026 BASS CỰC MẠNH | NHẠC TRẺ REMIX HAY NHẤT 2026</t>
  </si>
  <si>
    <t>BẢN CẬP NHẬT CỦA GAME HOÁ TRANG NÀY QUÁ LÀ THÚ VỊ | MECCHA CHAMELEON</t>
  </si>
  <si>
    <t>Nghe 15 phút ngủ liền 😴 NHẠC BOLERO DỄ NGHE, DỄ NGỦ - LK Nhạc Vàng Chọn Lọc Bài Hay KHÔNG QUẢNG CÁO</t>
  </si>
  <si>
    <t>Tóm Tắt 100 Ngày || Verity - Hành Trình Chứng Minh Bản Thân Là Người Tốt</t>
  </si>
  <si>
    <t>KẺ Ở MIỀN XA - CÔNG TUẤN Giọng Ca Độc Lạ CỰC ÊM TAI✨Nhạc Lính Xưa Bất Hủ HAY NHẤT MỌI THỜI ĐẠI</t>
  </si>
  <si>
    <t>Tôi Biến Sinh Tố Team Thành Con Gái Minecraft</t>
  </si>
  <si>
    <t>JAYSONLEI - LỜI HỨA NĂM 18 | OFFICIAL MUSIC VIDEO</t>
  </si>
  <si>
    <t>Mình Thực Sự MUKBANG NGOÀI ĐỜI...</t>
  </si>
  <si>
    <t>NHỮNG ĐỒI HOA SIM ➤ LK Nhạc Bolero Trữ Tình ÊM TAI DỄ NGỦ HAY NHẤT, Nghe Cả Xóm Phê CỰC VIP</t>
  </si>
  <si>
    <t>100H ''Chống Chọi Đá Live'' Leo Thách Đấu Rank Sinh Tồn Top Sever !!!</t>
  </si>
  <si>
    <t>NHẠC TREND TIKTOK REMIX 2026 | NONSTOP 2026 VIỆT MIX BASS CỰC MẠNH | NHẠC TRẺ REMIX HAY NHẤT 2026</t>
  </si>
  <si>
    <t>Anh Gà MC Tạo Ra Đế Chế Cờ Vua Hùng Mạnh Trong Minecraft</t>
  </si>
  <si>
    <t>LK Bolero Ca Nhạc Trữ Tình KHÔNG QUẢNG CÁO, Nhạc Vàng Hải Ngoại Mới Đét 2026 - LK Mưa Đêm Tỉnh Nhỏ</t>
  </si>
  <si>
    <t>Họa Sĩ Trốn Tìm Khổng Lồ ! Siro Giả Làm Khăn Bàn Thử Lòng Sammy Trước Mặt Phong Cận</t>
  </si>
  <si>
    <t>Tuyển Tập Nhạc Hoa Lời Việt 8x 9x R&amp;B Version Hot Tiktok Triệu View - Tình Nhạt Phai, 999 Đóa Hồng</t>
  </si>
  <si>
    <t>TRỰC TIẾP: LAI BÂNG x TÙNG HOẠ MI - FPL vs FS | SGP vs DCG - NGỰA Ô VA CHẠM HUNG THẦN GIẢI ĐẤU !!!</t>
  </si>
  <si>
    <t>Mashup 2in1 Mở Lòng Vì Ai x Thương Lấy Phận Mình Remix Peak | Giang Jolee x Thái Học x SS Remix</t>
  </si>
  <si>
    <t>42 Mẹo Sinh Tồn trong Bệnh Viện Thú Cưng | Animal Hospital Roblox</t>
  </si>
  <si>
    <t>Nhạc Chill TikTok - Nhạc Ballad Buồn Hot Nhất Hiện Nay - Những Bản Nhạc Ballad Chill Nhẹ Nhàng</t>
  </si>
  <si>
    <t>Minecraft Nhưng Sinh Tồn Trên 1 Khối May Mắn Bất Ổn</t>
  </si>
  <si>
    <t>𝐏𝐥𝐚𝐲𝐥𝐢𝐬𝐭 Nhạc Chill TikTok Triệu View - Nhạc Buồn Chill 2026 "Cực Suy", Nhạc Lofi Chill Buồn TikTok</t>
  </si>
  <si>
    <t>MINECRAFT VÙNG ĐẤT KINH DỊ * NGÀY 9 | NGÀY CUỐI ĐẦY BẤT ỔN!! QUÁI VẬT MẶT TRỜI😱</t>
  </si>
  <si>
    <t>Mùng 1 Sớm Mai - Tuấn Cry x Trần Mạnh Cường</t>
  </si>
  <si>
    <t>VUX HÀNH TRÌNH VALHEIN THỨ NGUYÊN VỆ THẦN TỪ ĐỒNG LÊN CHIẾN TƯỚNG LIÊN QUÂN MOBILE</t>
  </si>
  <si>
    <t>CHỚM NỞ -  XUÂN ĐỊNH K.Y | Tinh Hà "Say Hi" 2026</t>
  </si>
  <si>
    <t>TẠI SAO ĐÂY LÀ LẦN CUỐI TÔI CHƠI TRỐN TÌM VẼ VỜI ?</t>
  </si>
  <si>
    <t>THƯƠNG THÌ THƯƠNG - DƯƠNG 565 | MV OFFICIAL | Không Phải Em Không Phải Em Không Phải Em Lúc Xưa...</t>
  </si>
  <si>
    <t>CHICKEN GANG BẮT NẠT ANH EM NGHỆ SĨ TRONG VALORANT</t>
  </si>
  <si>
    <t>Hoa Nở Trong Lòng Tay - (St Lê Trọng Sỹ - Ca sĩ Mai Tiến Đạt) | Nhạc Lính Bất Hũ</t>
  </si>
  <si>
    <t>Tôi Thử Thách Chế Tạo Vũ Khí Từ Tất Cả Các Khối Trong Minecraft!</t>
  </si>
  <si>
    <t>Nhạc Chill TikTok Triệu View - Những Bản Lofi Buồn Hay Nhất Hiện Nay - Nhạc Lofi Chill Buồn 2026</t>
  </si>
  <si>
    <t>BỆNH VIỆN BẤT ỔN CỦA TUI VÀ ANH EM MEGA</t>
  </si>
  <si>
    <t>Lỡ Hẹn Một Dòng Sông - Tình khúc Bolero Rumba Mới Nhất 2026 | MV Official LoiXuaMusic</t>
  </si>
  <si>
    <t>Tại Sao Trang Bị Này Là Phế Vật ?</t>
  </si>
  <si>
    <t>Nhạc Chill TikTok - Nhạc Lofi Buồn Hot Nhất Hiện Nay - Những Bản Nhạc Lofi Chill Nhẹ Nhàng</t>
  </si>
  <si>
    <t>TSW vs TES | HIGHLIGHT | MSI 2026 | HOÀNG LUÂN CO-STREAM</t>
  </si>
  <si>
    <t>Nhạc Trẻ Ballad Việt Hay Nhất 2026 | Lk Nhạc Trẻ Mới Gây Nghiện | Nhạc Việt Hot Nhất Hiện Nay</t>
  </si>
  <si>
    <t>Trực Tiếp | AOE Super Stars | CSĐN - Mạnh Hà vs BiBi - HMN | BLV Hải MariO | Ngày: 09/07/2026</t>
  </si>
  <si>
    <t>CHỈ HAI CHÚNG TA - Trại Mosaic | Space Jam Album Vol. 3 (Official Visualizer)</t>
  </si>
  <si>
    <t>AH - CHAT GPT XÂY DỰNG ĐỘI HÌNH KỶ NGUYÊN MỚI</t>
  </si>
  <si>
    <t>Ngày Rời Chuyến Bay (Remix) - Minh Huy ft. Pinny x CM1X | Anh một mình , em cô đơn</t>
  </si>
  <si>
    <t>TÀI TC GIẢ THÀNH ANTI ALY ĐỂ ĐÁ LIVE EM NGƯỜI YÊU DỄ THƯƠNG | FREE FIRE</t>
  </si>
  <si>
    <t>Nhạc Trẻ Ballad Hot Trend 2026  ♫ Top 20 Ca Khúc Về Nỗi Đau Tình Yêu - Bên Ấy Em Có Ai Rồi</t>
  </si>
  <si>
    <t>TÔI ÉP HỌA SĨ CHƠI TRỐN TÌM !! [ Meccha Chameleon #2 ]</t>
  </si>
  <si>
    <t>Yung Ni99 &amp; Baby Lime - PHO DAC BIET (Official Video)</t>
  </si>
  <si>
    <t>NỮ SINH 16 TUỔI ĐÃ LÀM SÁT NHÂN HÀNG LOẠT !?? - Tales Beyond The Tomb - The Farm's Secret</t>
  </si>
  <si>
    <t>Nhạc Chill Nhẹ Nhàng - BXH Nhạc Chill TikTok Triệu View - Nhạc Lofi Chill Buồn Nhẹ Nhàng 2026</t>
  </si>
  <si>
    <t>Something Won't Let You Leave...</t>
  </si>
  <si>
    <t>KIỀU ANH - 'LÁ NGỌC CÀNH VÀNG' (Prod. by DUONGK, TUẤN CRY) | Official MV</t>
  </si>
  <si>
    <t>PES | Argentina vs Ai Cập – Hành trình Bảo Vệ Ngôi Vương | World Cup 2026 SIMULATION GAME</t>
  </si>
  <si>
    <t>AI LÀM EM KHÓC BALLAD (VER NỮ ) | THANHK x CHAZG | vậy là ai ai là người làm cho em khóc ?</t>
  </si>
  <si>
    <t>eFootball 2021 SWITZERLAND vs COLOMBIA. Video Game Simulation - Penalty Shootout.</t>
  </si>
  <si>
    <t>NHẠC REMIX TIKTOK HAY 2026🔥NONSTOP 2026 DJ THÁI HOÀNG REMIX🎼BXH NHẠC TRẺ REMIX HOT NHẤT 2026</t>
  </si>
  <si>
    <t>Tôi săn lùng Bộ Giáp Thần trong Minecraft | Original Creator : SilentKiyamo</t>
  </si>
  <si>
    <t>Nhạc Quán Cafe Hay Nhất 2026 - Nhạc Trẻ Được Các Quán Cafe Mở Nhiều Nhất - Nhạc Trẻ 8x 9x Đời Đầu</t>
  </si>
  <si>
    <t>MINI GAME : CUỘC THI SỞ HỮU RÌU VÀ CÂY GỖ QUÝ VIP ** NOOB KHÓC THÉT VÌ LỖI MẤT HẾT ĐỒ VIP</t>
  </si>
  <si>
    <t>Hương Tóc Mạ Non Karaoke Tone Nữ ( Am ) Nhạc Sống Dân Ca Dễ Hát | Trọng Hiếu</t>
  </si>
  <si>
    <t>🔴 TUẦN 2 - NGÀY 3 – CHUNG KẾT KHU VỰC APAC | VP MARIS, VP MILO, A LONG | ĐTCL MÙA 17</t>
  </si>
  <si>
    <t>ĐẾN LÀ DUYÊN ĐI LÀ PHẬN || CHÂU KHẢI PHONG x LÊ GIA QUÂN || OFFICIAL MUSIC VIDEO</t>
  </si>
  <si>
    <t>CRIEI UM SCANNER PRA ENCONTRAR O GOLEM DO MAL</t>
  </si>
  <si>
    <t>Ai Gieo Thương Nhớ Đồng Xa (Remix) | Bolero Trữ Tình Remix 2026 | Sáng tác: Tiến Võ</t>
  </si>
  <si>
    <t>🔴 GTA 5 LIVE – DON’T BLINK! SECRET MOD ACTIVATED 🤯 #gtalive #gtaonline</t>
  </si>
  <si>
    <t>Kai Đinh x ERIK - ‘Váy Cưới’ | Lyrics Video | From the Wedding of Ms. Vien Vibi and Mr. Linh</t>
  </si>
  <si>
    <t>THNE PHÁT HIỆN THẦY TRÒ KẾT HỢP VÀ 1 CẦN CÂU ĐẠI CHIẾN TRONG CÂU CÁ VẠN CÂN</t>
  </si>
  <si>
    <t>níu kéo mãi không phải cách - Bảo Anh x HYO | Official Music Video</t>
  </si>
  <si>
    <t>BEDY C.ÂU TẤT CẢ C.Á TRÁI CÂY HIẾM Ở NHÀ MỚI VÀ CÁI KẾT | PLAY TOGETHER</t>
  </si>
  <si>
    <t>UPRIZE 'First Dance' (Mải mê) | Debut Album 'THĂNG'</t>
  </si>
  <si>
    <t>TRỐN TÌM VỚI HỌA SĨ ÉP TÔI PHẢI BIẾT VẼ</t>
  </si>
  <si>
    <t>LK Nhạc Không Lời QUÁ HAY &amp; ÊM TAI - Hòa Tấu Rumba Trữ Tình Bolero - Nhạc Test Loa Chuẩn Nhất</t>
  </si>
  <si>
    <t>[BloxFruit] 200 Ngày Chỉ Được Dùng Lucky Blox Thức Tỉnh Sức Mạnh Siu Bá Từ Lv1</t>
  </si>
  <si>
    <t>CỰ TUYỆT - ST: Vương Anh Tú | CA SĨ GIẤU MẶT COVER | "Giờ Anh Giữ Em Lại, Chính Anh Là Người Sai"</t>
  </si>
  <si>
    <t>Sinh Tồn Trong Nhà Thờ Cultis Lava 99 Nights In The Forest</t>
  </si>
  <si>
    <t>MÙA THU VÀ LỜI XIN LỖI - THÀNH ĐẠT x LAI HOÀNG | LIVE AT PHÒNG TRÀ BẾN THÀNH | CHUYỆN TÌNH ÂM NHẠC |</t>
  </si>
  <si>
    <t>SAMMY NGƯỜI VẼ ĐỈNH NHẤT TRONG MECCHA CHAMELEON</t>
  </si>
  <si>
    <t>Hạt Mưa Vương Vấn Remix (Bản Chuẩn TikTok) - Hạt Mưa Vương Vấn Em Giờ Này Đang Nơi Đâu Remix</t>
  </si>
  <si>
    <t>Trần Bình Cùng Tainzo Chơi Kèo Hạng 5 Gâu Gâu Khiến Lai Bâng Giả Lag Bỏ Trốn</t>
  </si>
  <si>
    <t>CON ĐƯỜNG XƯA EM ĐI ➤ LK Bolero Trữ Tình Hay Nhất Hiện Nay, Nhạc Vàng Xưa CỰC ÊM TAI Nghe Cực Nghiện</t>
  </si>
  <si>
    <t>100 ngày cứu vợ trong Sons of the Forest!</t>
  </si>
  <si>
    <t>Phạm Đình Thái Ngân - ‘ adrenaline ‘ (ft. B Ray x Hoàng Tôn) Prod by Lusic &amp; Kyro | Official MV</t>
  </si>
  <si>
    <t>Đừng Mở Cửa SINH VẬT KÌ LẠ Vào Lúc 3H SÁNG Trong Minecraft</t>
  </si>
  <si>
    <t>Mưa Chiều Cô Liêu 2 - Nam Tiến | Giọng Ca Nữ Hay | Bolero Trữ Tình Buồn Remix | Mưa Chiều Cô Đơn</t>
  </si>
  <si>
    <t>FC MOBILE VN | (PHẦN 4) HÀNH TRÌNH LEO RANK CẤP TỐC VÀ MÀN MỞ THẺ SIÊU BÁ ĐẠO | TANH PHÔ MAI</t>
  </si>
  <si>
    <t>Lính Trận Miền Xa - Lá Thư Đô Thị⭐LK Nhạc Vàng Xưa Ngọt Ngào Say Đắm Bao Thế Hệ, Toàn Bài Hay Bất Hủ</t>
  </si>
  <si>
    <t>Họa sĩ CrisDevilGamer và anh em chơi Meccha Chameleon | Tập 2</t>
  </si>
  <si>
    <t>Mỹ vs Bỉ | Vòng 1/8 World Cup 2026 |  Video Games</t>
  </si>
  <si>
    <t>BEDY TRỞ THÀNH BÁC SĨ CÙNG TRỢ LÍ MEO TRUY TÌM DANH TÍNH PHẦN 13 | ANIMEL ANOMALY ROBLOX</t>
  </si>
  <si>
    <t>TAY NGHỀ TÔI ĐÃ LÊN MỘT TẦM CAO MỚI !! | Meccha Chameleon #7</t>
  </si>
  <si>
    <t>Đây Là Server Siêu Cấp TAI QUÁI Trong Jujutsu Shenanigans</t>
  </si>
  <si>
    <t>Best Ever World Cup Winner's Team!</t>
  </si>
  <si>
    <t>Văn Tùng bình luận MSI: LYON vs FUR | BLG vs T1 #MSI2026</t>
  </si>
  <si>
    <t>(DailyStream) Visa trong tay, chuẩn bị bay sang Pa-Ghi thôi! 🇫🇷✈️</t>
  </si>
  <si>
    <t>Tôi Trải Qua "30 ĐÊM Ở THE BACKROOMS" Mỗi Khi Có BÁO ĐỘNG KHẨN CẤP 🚨 (All Levels) | KhanhGuy</t>
  </si>
  <si>
    <t>Liên Quân 28 Chỉnh Sửa Tướng, Map Quái, Trang Bị S3 2026 | Chi Tiết Phiên Bản Ngày Hội Liên Quân</t>
  </si>
  <si>
    <t>Phá Hủy San Phẳng Thành Công Trụ Sở Cảnh Sát Trong Thành Phố Vui Nhộn</t>
  </si>
  <si>
    <t>TÔI CỌ LÁP VẼ TRỐN TÌM VỚI MỌI ARTIST (Cận Thị TG, Ếch Ộp, Remind, HK15, Ken, Tea,  Siin, Mazu,..)</t>
  </si>
  <si>
    <t>LẠI TÌM ĐIỂM KHÁC BIỆT</t>
  </si>
  <si>
    <t>Tôi Phải Bắn Hạ 1 TỶ Con Vịt Để Chúng TUYỆT CHỦNG</t>
  </si>
  <si>
    <t>TỪ NOOB ĐẾN MAX LEVEL + V4 NHƯNG TÔI CHỈ SỬ DỤNG VẬT PHẨM MÀU VÀNG!!!</t>
  </si>
  <si>
    <t>TSW vs LYON | G2 vs T1 | MSI 2026 BOOOOOM BOOOM</t>
  </si>
  <si>
    <t>Bản Mod "KINH DỊ NHẤT" Mùa Hè 2026? | Verity Mod</t>
  </si>
  <si>
    <t>Ốc TV Mỗi Giây Tăng Thêm Tốc độ vượt Thử Thách ASRM Butter</t>
  </si>
  <si>
    <t xml:space="preserve">Free Fire Bất Ổn Phần 2: Gia Đình Bất Ổn #freefire #ff #games #giaitri </t>
  </si>
  <si>
    <t>Tui Bị Nữ Fan Cuồng Này....Theo Dõi 💀</t>
  </si>
  <si>
    <t>Tổng Hợp Thế Giới Sẽ Gầy Bất Ổn Cực Hài Hước Của Mister Cheems 🤣</t>
  </si>
  <si>
    <t>CHIẾC VÉ TỐI THƯỢNG HAY CON QUỶ ẨN MÌNH?</t>
  </si>
  <si>
    <t>Đừng TRẢ LỜI Nếu Bạn Nghe Thấy NÓ...</t>
  </si>
  <si>
    <t>Play Together | Mình Khóc Thét Khi Săn Hộp Bot Thỏ Fa.Ke Và Cái Kết</t>
  </si>
  <si>
    <t>"Linh Đển" trong 30 GIÂY !!! | Lút Đây</t>
  </si>
  <si>
    <t>Gà Phá Đảo Full Sô Cô La &amp; Kẹo</t>
  </si>
  <si>
    <t>TÔI ĐI RỪNG CHO @hieuleblanc</t>
  </si>
  <si>
    <t>Vũ Liz Chơi Full Vòng Sự Kiện Record Holders Đi Tìm Huyền Thoại Van Der Sar Trong FC Mobile VN</t>
  </si>
  <si>
    <t>🕹️ Khách Hàng Thái Độ Lồi Lõm 😤🛒</t>
  </si>
  <si>
    <t>NGƯỜI CHA VĨ ĐẠI NHẤT💀| Family Secrets 1 : Empty Plate</t>
  </si>
  <si>
    <t>Roblox Nhưng Nhảy Tòa Tháp Siêu Cao</t>
  </si>
  <si>
    <t>Cuộc Chiến Mỏ Than Nghèo vs Mỏ Kim Cương Cầu Vồng Siêu Giàu!?</t>
  </si>
  <si>
    <t>Một Ngày Của IDOL SIU NỔI TIẾNG trong GAME WORLD 🎤✨🤘🏻| Rehearsal, Award,.. | Bơ Channel</t>
  </si>
  <si>
    <t>GTA V # Chốt Chặn Nhóm Thanh Niên Độ Xe Lạng Lách Bốc Cả Đầu Trên Đèo Vắng | Ngọc Lâm Gaming</t>
  </si>
  <si>
    <t>XGTAR Roleplay #42 - Mình Bị Truy Đuổi Gắt Gao Vì Tội Trộm Siêu Xe</t>
  </si>
  <si>
    <t>Kary Thử Giả Làm Khối Nghỉ Hè Đột Nhập Kênh Thế Giới Múa Flo Xem Phản Ứng Đồng Đội Sẽ NTN</t>
  </si>
  <si>
    <t>BẬT AUTOTUNE NHƯ NHỮNG NĂM 2020 ẤY</t>
  </si>
  <si>
    <t>🔴TRỰC TIẾP| Dự đoán tỷ số Pháp vs Morocco,Giả Định World Cup 2026 PES 2021 PC|Simulation Video Games</t>
  </si>
  <si>
    <t>Vodka Quang | Thử tay vận may SK Bi Lắc FCO lụm quà 132+ rực rỡ tới từ các mốc quà RTN +11, BLD +8</t>
  </si>
  <si>
    <t>CÁC CO-STREAMER BÙNG NỔ VỚI CHIẾN THẮNG CỦA TSW | HOÀNG LUÂN - CAEDREL - JANKOS.... (Vietsub)</t>
  </si>
  <si>
    <t>Tối ON</t>
  </si>
  <si>
    <t>Kiểm Chứng Những LỜI ĐỒN RÙNG RỢN Đằng Sau Game Roblox Animal Hospital..</t>
  </si>
  <si>
    <t>Chuyến Đi Cắm Trại Ở Vùng Đất Đầy Zombie | Roblox Deadly Camp</t>
  </si>
  <si>
    <t xml:space="preserve">Đi Làm Thực Tập Sinh Bệnh Viện Động Vật </t>
  </si>
  <si>
    <t>LMC Leo Rank Cùng Minboo ?</t>
  </si>
  <si>
    <t>MÌNH SINH TỒN TRONG MINECRAFT PLANTS AND ZOMBIES SIÊU KHÓ !!!</t>
  </si>
  <si>
    <t>Combo Chạy Siêu Nhanh Trong Sinh Tồn!</t>
  </si>
  <si>
    <t>UC0w70jLEq2Zqv5x4zeizfFg</t>
  </si>
  <si>
    <t>UCrS7tv883mVqv07HKgVuwAA</t>
  </si>
  <si>
    <t>UCpnQwjzvDm1MOMtZV2zkVpA</t>
  </si>
  <si>
    <t>UCI2OiZs5aVcyBUBVsgovzng</t>
  </si>
  <si>
    <t>UCq_28uJmbq4tlji7YAMZGtg</t>
  </si>
  <si>
    <t>UCDhxPj5HsdH-jn7rUx6A2yg</t>
  </si>
  <si>
    <t>UC2fu6CiFfNYz5UFORvFyc0w</t>
  </si>
  <si>
    <t>UCtT5uP2WIGxyP0MYCC_ZHtQ</t>
  </si>
  <si>
    <t>UCo8FtF_AhCOZ0feQOt6_NQQ</t>
  </si>
  <si>
    <t>UCKHGKR_8mQcCuSOoagfpdBA</t>
  </si>
  <si>
    <t>UC4xAg5aKueJ7dl2Q5WLP_1g</t>
  </si>
  <si>
    <t>UChG2EWuXoW7Tgof35WjbsnQ</t>
  </si>
  <si>
    <t>UCEY_NBZzmBrem6JuRQAWCdQ</t>
  </si>
  <si>
    <t>UC4VNw61w46c-3UDxGbpKqSA</t>
  </si>
  <si>
    <t>UCTtZe0UfxgkY54YptywceTw</t>
  </si>
  <si>
    <t>UCshA0rciz2K3O0EezIpu03A</t>
  </si>
  <si>
    <t>UCGO3xOdjuKhULFkwwPoE3Mg</t>
  </si>
  <si>
    <t>UCdC8JBKvGhmoD3h2wMQM1tQ</t>
  </si>
  <si>
    <t>UCPDs5WRe5P-DFW_1EIPqlWQ</t>
  </si>
  <si>
    <t>UCCfOzQsT3ra5-7icKJajCeQ</t>
  </si>
  <si>
    <t>UC880HMJNGxiZQk029rcWWJQ</t>
  </si>
  <si>
    <t>UCMmTKMN79J0lBWDPGaZgl7Q</t>
  </si>
  <si>
    <t>UCigI3rr2vsX1BLavbY8_Ydg</t>
  </si>
  <si>
    <t>UCqwUnggBBct-AY2lAdI88jQ</t>
  </si>
  <si>
    <t>UCGTSdDZzdG7QtojmzPKQlsw</t>
  </si>
  <si>
    <t>UClcDtH7Qq--bSoxjhiScxdA</t>
  </si>
  <si>
    <t>UC1EOVZPr8neE-05eqKR_K-Q</t>
  </si>
  <si>
    <t>UCwfrLrq0ozAGuPe8pisWXsw</t>
  </si>
  <si>
    <t>UCTj-KdOLC78CGcPwXpS3Xzw</t>
  </si>
  <si>
    <t>UC8EB7c0E_TS4tpTQwMtv6fw</t>
  </si>
  <si>
    <t>UCOz5w1y3t_VKV-EfNCFGxCQ</t>
  </si>
  <si>
    <t>UCxUXtyDfc92XV4vq6Rr539A</t>
  </si>
  <si>
    <t>UCA_23dkEYToAc37hjSsCnXA</t>
  </si>
  <si>
    <t>UCWYv_-OIprzm19BRLW9Y5HA</t>
  </si>
  <si>
    <t>UCh2lo0AEEMkJ3LO4dldfjGA</t>
  </si>
  <si>
    <t>UCZgz1RI3E_RiTSdPovgOT6w</t>
  </si>
  <si>
    <t>UCsYABc3KrwbYb3GHOqJ6wPA</t>
  </si>
  <si>
    <t>UCiYnPsQGCmqqxaAxo9j178g</t>
  </si>
  <si>
    <t>UCfU42vu0J0xk6oa2S0SP-Eg</t>
  </si>
  <si>
    <t>UCfeYPkKuC5dW4qqxr4Vm6gw</t>
  </si>
  <si>
    <t>UC87UEhR7INB0e0WxfIsEQhQ</t>
  </si>
  <si>
    <t>UCQnw0PycCRlSsT8fQlTDyBA</t>
  </si>
  <si>
    <t>UCJojBppsLbhkaQ_DySRWM-A</t>
  </si>
  <si>
    <t>UCTFZWhAFofWCmDpjN3D0xjw</t>
  </si>
  <si>
    <t>UC_Kfu-XiwH0WKTRSMD9st_Q</t>
  </si>
  <si>
    <t>UCP7U5P_cvlsku32lVdkhnqg</t>
  </si>
  <si>
    <t>UC8uc0co_o2Bo6UV0N7vF0tQ</t>
  </si>
  <si>
    <t>UCBMbu_VDFznWosRAjMilL8w</t>
  </si>
  <si>
    <t>UCI16SAPvu6Yw-Z9m-r30edg</t>
  </si>
  <si>
    <t>UC1KBFEheS58ntkJ_dT0qnKg</t>
  </si>
  <si>
    <t>UCyQfyat66CGBehUfCT3sT1A</t>
  </si>
  <si>
    <t>UCi_RaMQ4Hhdml1Cff4SCpQA</t>
  </si>
  <si>
    <t>UClbFnMu72DbIvh6aZebAHsA</t>
  </si>
  <si>
    <t>UCwYl-SPMWZ8C4X2ZHTjla2A</t>
  </si>
  <si>
    <t>UCIzzawIg4eCPgZggwFzEQbQ</t>
  </si>
  <si>
    <t>UC97K8n_8YTcLVfjfXHOkc0w</t>
  </si>
  <si>
    <t>UCIPPMRA040LQr5QPyJEbmXA</t>
  </si>
  <si>
    <t>UCbeFiRkAeuiuR3emw2UCCXw</t>
  </si>
  <si>
    <t>UCk6g-eJv9B8sEsG3wPTNgTA</t>
  </si>
  <si>
    <t>UCfEMRLnpdQHUTELMKNkzjXw</t>
  </si>
  <si>
    <t>UCE7_JOvjvhskXjeS-D5KP9w</t>
  </si>
  <si>
    <t>UCSxSE0wst9eV8CiwP58FdxQ</t>
  </si>
  <si>
    <t>UCyBhQGZhXQ9sAxbkxi8DI0g</t>
  </si>
  <si>
    <t>UCuS2oYEEwAuA5bGiXUM4LYw</t>
  </si>
  <si>
    <t>UCZEETONez3ovju0jE3KrMcw</t>
  </si>
  <si>
    <t>UCSCSop9yGxDHz0kuyCKwUhQ</t>
  </si>
  <si>
    <t>UC11oTbX26gLAK2lAxfwj2OA</t>
  </si>
  <si>
    <t>UCameh8UjSOBXmj8axXat8bA</t>
  </si>
  <si>
    <t>UCt-6YHf4P4SVo9z-NY87AKA</t>
  </si>
  <si>
    <t>UCetJhaTHz2V2YeUIZ2PhO-Q</t>
  </si>
  <si>
    <t>UCy1HhzKyy_oa5Nd0VqfL1YQ</t>
  </si>
  <si>
    <t>UCfnfCJblISjgUFkA5NOCvzw</t>
  </si>
  <si>
    <t>UCy2K79WjjqQ7B7LN-Wu-wlw</t>
  </si>
  <si>
    <t>UCX6s4j3bgiN7B_drRXJWcwA</t>
  </si>
  <si>
    <t>UCPTt4CynO5PnxvK3Nk76E_w</t>
  </si>
  <si>
    <t>UCG66nhN8ZZSIjtXL5GYUuhQ</t>
  </si>
  <si>
    <t>UCYFEnRjQTrLt__h0EwaTnlA</t>
  </si>
  <si>
    <t>UCmf4jIxWHakQIE1OTcDPXmA</t>
  </si>
  <si>
    <t>UCJrrhjriV_tXB9P3olty9oA</t>
  </si>
  <si>
    <t>UCmroz1gepSYIIfe7I3z4p6w</t>
  </si>
  <si>
    <t>UCP4_3beHqDnhGJHIP24Miaw</t>
  </si>
  <si>
    <t>UCqJ1o-En081_x4dJ81vRUNw</t>
  </si>
  <si>
    <t>UCA3FSL2BxktwLHmlWkdmc4A</t>
  </si>
  <si>
    <t>UCnTSVstwC_7cG6XEPrwvwGw</t>
  </si>
  <si>
    <t>UCwrzeq94NPsz1EHap9r_9NA</t>
  </si>
  <si>
    <t>UCYv2W2yG_U7y0pWlCMcImLA</t>
  </si>
  <si>
    <t>UC4TVAyl1t7cd4Bm4ZRgHcGw</t>
  </si>
  <si>
    <t>UC55xr9RbMbwmyvzslpnM4kQ</t>
  </si>
  <si>
    <t>UCUOou5FQw6stD2x63rQnlYg</t>
  </si>
  <si>
    <t>UCxM5Kfydlazj9gg8CgfEmrA</t>
  </si>
  <si>
    <t>UC8rFqtcN8pmvUYpFCoF5lzA</t>
  </si>
  <si>
    <t>UCq1F801owX5Wvm_elU0LikQ</t>
  </si>
  <si>
    <t>UCyqjmx1kcZknycssiIhFQKw</t>
  </si>
  <si>
    <t>UC2kGJ8le1wem44sKICFHZHA</t>
  </si>
  <si>
    <t>UCb6KKXusfTFE4HdOgd1vHYw</t>
  </si>
  <si>
    <t>UCW4R8SRcbCeFzgScnRJFiFw</t>
  </si>
  <si>
    <t>UC3NPuQGUQ8HDPL2LtWPlHeA</t>
  </si>
  <si>
    <t>UC-fNOi7r3aVVF9U6lVpVtZw</t>
  </si>
  <si>
    <t>UCCPpX0eYkXMRwLLw4jUN_Ng</t>
  </si>
  <si>
    <t>UC6LoGH9s3soh3WJiO5WjnIg</t>
  </si>
  <si>
    <t>UCwHsswGDpVWHPAC-ssScIwQ</t>
  </si>
  <si>
    <t>UCC093OFDHi97UG31HNIoMXg</t>
  </si>
  <si>
    <t>UCpQ52533EsOa5k-dQSmD1jw</t>
  </si>
  <si>
    <t>UC-4IKYa1Ha21g0RAzfFCkrw</t>
  </si>
  <si>
    <t>UCxTYgnyy0sEoV3Ndr6XVdGQ</t>
  </si>
  <si>
    <t>UCRmTtUMRGr2uC-c6L3r90NQ</t>
  </si>
  <si>
    <t>UCXH0kpsCwpoh94iQfGEokOA</t>
  </si>
  <si>
    <t>UCOWm9GI64rpikvexym1QSTA</t>
  </si>
  <si>
    <t>UCAACuO7JQ3fK4WLt505Tcpg</t>
  </si>
  <si>
    <t>UClSRYuraipZDGIcWFlCyB0A</t>
  </si>
  <si>
    <t>UC8IbMHWAw5kOvyS2aJnfJRw</t>
  </si>
  <si>
    <t>UCP7iucvn_NtNbqIucAoiIaQ</t>
  </si>
  <si>
    <t>UC7H01rsjsy1wyIYU2CN-IxQ</t>
  </si>
  <si>
    <t>UCcjI0Jxnzbxr3zuFdUrxOOg</t>
  </si>
  <si>
    <t>UCc_gMV4N9vJtpy7GcMUHaVw</t>
  </si>
  <si>
    <t>UCaar2zTMRWkO9niTT0MJd0Q</t>
  </si>
  <si>
    <t>UCCxhDlOYJjkMsgHbdln_qDA</t>
  </si>
  <si>
    <t>UCur67eR9-4Yx6mrsIjXt00A</t>
  </si>
  <si>
    <t>UCndeICBtLQsgLsIQ6k7N0lw</t>
  </si>
  <si>
    <t>UCkgh_7YkigESy84YK6nh9Rg</t>
  </si>
  <si>
    <t>UCU3q8Y_fGIFYiO4oxqtRefA</t>
  </si>
  <si>
    <t>UCWNtkLbRVl3LO5ktp1ghh0Q</t>
  </si>
  <si>
    <t>UC5DdAVBGR0GX4oNeXVHFrgQ</t>
  </si>
  <si>
    <t>UC-48_mZiYDvYOShsfDbgHUg</t>
  </si>
  <si>
    <t>UCVjCsq6PCd1RxrhkOfuGMsw</t>
  </si>
  <si>
    <t>UCWEYgC77_ZlbDxStQyzOwfA</t>
  </si>
  <si>
    <t>UCKxbHR8VG9AyXL-W07ocrWA</t>
  </si>
  <si>
    <t>UCoISHZnrIOn4SunyqjrRt4w</t>
  </si>
  <si>
    <t>UC6P6SvP2arhEdJ9Pg8qwP2A</t>
  </si>
  <si>
    <t>UCcRXIoBiqeRqMVAxWi-aoKg</t>
  </si>
  <si>
    <t>UC9OTne2HnCn_kkyx8NodI-g</t>
  </si>
  <si>
    <t>UCWsBf9OjYMs_fR6C7AzMojg</t>
  </si>
  <si>
    <t>UC9NAynTbEflLno9n4Huv-Mg</t>
  </si>
  <si>
    <t>UCRWrdiC0N2AFnDfbfgy2-7w</t>
  </si>
  <si>
    <t>UC6-B6N5F-sxDGOzF8Vd4m2Q</t>
  </si>
  <si>
    <t>UC9zds8lqNOAF3di67mAktuA</t>
  </si>
  <si>
    <t>UCjfJ3MU6kwTz15eG2lYM0Gw</t>
  </si>
  <si>
    <t>UC2CjF8lJcRxRZ1TCsceVP7g</t>
  </si>
  <si>
    <t>UCVFBeCz4gx_hfmrtK1Bn8gA</t>
  </si>
  <si>
    <t>UC2biSysZ3t8b-lw0dR6gQvQ</t>
  </si>
  <si>
    <t>UCK4VQ3flvxp7G8LPX8mOhtA</t>
  </si>
  <si>
    <t>UCE8YBGnZOi76GDKkuOiNfJw</t>
  </si>
  <si>
    <t>UCqNW5fsJjgHvGSyidejM3zg</t>
  </si>
  <si>
    <t>UC6z0Om94_hM-H_UED2LA0YQ</t>
  </si>
  <si>
    <t>UCnInBsyuEodsiuixYsnp9sA</t>
  </si>
  <si>
    <t>UCd9ruOGH4DJC-39swwZ4Tvg</t>
  </si>
  <si>
    <t>UCDzJOrDYIlAkW9iR4Z7qKCQ</t>
  </si>
  <si>
    <t>UCYambOMJO7acghRqxoBK-zg</t>
  </si>
  <si>
    <t>UCFgdBcaVqROiBTiFlHF0SSw</t>
  </si>
  <si>
    <t>UCxShupIxfMla-ey488vKoZQ</t>
  </si>
  <si>
    <t>UC838LCJ4rQtnbBMJhDwqHfQ</t>
  </si>
  <si>
    <t>UCZEZKhxRselLqhmZwb7ecKQ</t>
  </si>
  <si>
    <t>UCd0neB_LB1xpwIYDetX2qTg</t>
  </si>
  <si>
    <t>UCmt9fAynCWE7KViIXj0ytLQ</t>
  </si>
  <si>
    <t>UCEABC-f8BYqeMoOS0gWqZPg</t>
  </si>
  <si>
    <t>UCN_Zhu6FImgfqKeHUBlZcVg</t>
  </si>
  <si>
    <t>UCEGm-eRJNImuYk1WMufxeRQ</t>
  </si>
  <si>
    <t>UC9ex8bR3tNeTgKDfW0ocvGw</t>
  </si>
  <si>
    <t>UC8YW6FO4bJzh8IKJl3PtZqw</t>
  </si>
  <si>
    <t>UCwbWXw1W6cMQlfSzv8Pd2cA</t>
  </si>
  <si>
    <t>UC1nDdWX28Ol9EqK-0yf1MZg</t>
  </si>
  <si>
    <t>UC3QLI0FHwACCaa91Xdpam2A</t>
  </si>
  <si>
    <t>UCwl3RW3np6s4YhU1axFQq5A</t>
  </si>
  <si>
    <t>UCTMwsQCcKm06tdYCYflYOBw</t>
  </si>
  <si>
    <t>UCWxOKVHkdeO9ThMmOvGcoMg</t>
  </si>
  <si>
    <t>UCDurFr6wCtj1e9Km0JveffA</t>
  </si>
  <si>
    <t>UCRFxgtKGDOz8xO_zw3DoAUA</t>
  </si>
  <si>
    <t>UC4vee4ct_Fud2SwcQ-50D9Q</t>
  </si>
  <si>
    <t>UC-tJ52OfXxNyZJhj-dGqMYQ</t>
  </si>
  <si>
    <t>UCqAQ8VGrIPr1ZQNVXEECbmw</t>
  </si>
  <si>
    <t>UCGdEKBIzR8m4luoC1BtIaMQ</t>
  </si>
  <si>
    <t>UC4a-X5hVObCuHWlAZcbXG0g</t>
  </si>
  <si>
    <t>UCP-_Fljp8uC8S-Hgwj7mS6Q</t>
  </si>
  <si>
    <t>UCk6zjonUuEBj88vpHaj8HlA</t>
  </si>
  <si>
    <t>UChsaf2q4XcZc9IaStuRLugw</t>
  </si>
  <si>
    <t>UCBasmsv5cjlL4cvpt_vMkSQ</t>
  </si>
  <si>
    <t>UCXuSPL-rlW6BLgQ90vbKjFA</t>
  </si>
  <si>
    <t>UCJCgqE23zvLZrieJXLckQPA</t>
  </si>
  <si>
    <t>UCj06sjVmkCDEapk8JwBg06A</t>
  </si>
  <si>
    <t>UCq-ICTdD_FcX8T5xd8lPlhg</t>
  </si>
  <si>
    <t>UCdPDDFGvyRL9UfWYHWJbahg</t>
  </si>
  <si>
    <t>UC4KqvLWEnMcYuov7eGyivzw</t>
  </si>
  <si>
    <t>UCtBP_bVRn4RCoIb5KZARxSw</t>
  </si>
  <si>
    <t>UCrZVyfZR8Tai_0dfl6kzlnA</t>
  </si>
  <si>
    <t>UC5SJpoPffQAoMaLtaabUJ5Q</t>
  </si>
  <si>
    <t>UCJqCQ9vVWO-3rpTnKF458JA</t>
  </si>
  <si>
    <t>UC2ArKq3GKdiA6ufRwE2NytQ</t>
  </si>
  <si>
    <t>UCF-Vl0DkKpgrenyqSb1LSXw</t>
  </si>
  <si>
    <t>UCX6euE_rUN7x54Mo9jU8UVg</t>
  </si>
  <si>
    <t>UCvxdGmL5l6EquH4HDtXdoYw</t>
  </si>
  <si>
    <t>UCgTbqNc69VxtcKue9fpS3wA</t>
  </si>
  <si>
    <t>UCwj67jLalVyrEyuBJGLu2fg</t>
  </si>
  <si>
    <t>UCEeCh1-21_Y4JLlxdskgj1A</t>
  </si>
  <si>
    <t>UC2ec-uoghZuGMZJCqxJAqNQ</t>
  </si>
  <si>
    <t>UCFCIYzgLh_CvuuTMjKpsaog</t>
  </si>
  <si>
    <t>UCXoychhkwPeXnLAU9ykvkqA</t>
  </si>
  <si>
    <t>UC_RlQANKI-NoVRjdbjYzu5Q</t>
  </si>
  <si>
    <t>UC2kudoHPvNl8gVr8shvgv3Q</t>
  </si>
  <si>
    <t>UCy1vEyqTySOQUzebHfW4wNQ</t>
  </si>
  <si>
    <t>Kai Musix 💊</t>
  </si>
  <si>
    <t>THVL Phim</t>
  </si>
  <si>
    <t>Liên Quân Mobile eSports-Garena</t>
  </si>
  <si>
    <t>YEAH1 MUSIC</t>
  </si>
  <si>
    <t>Galaxy Studio</t>
  </si>
  <si>
    <t>Toga TV</t>
  </si>
  <si>
    <t>Vie Channel - MUSIC</t>
  </si>
  <si>
    <t>Oops Hiha</t>
  </si>
  <si>
    <t>HNGLE / hưng lê</t>
  </si>
  <si>
    <t>Bi Huỳnh Gaming</t>
  </si>
  <si>
    <t>Hương Tràm Official</t>
  </si>
  <si>
    <t>LoL Esports VN</t>
  </si>
  <si>
    <t>Sến Trữ Tình</t>
  </si>
  <si>
    <t>KhanhsKG 3.0</t>
  </si>
  <si>
    <t>Quốc Thiên Official</t>
  </si>
  <si>
    <t>bqThanh</t>
  </si>
  <si>
    <t>H2O Remix</t>
  </si>
  <si>
    <t>bqThanh TV</t>
  </si>
  <si>
    <t>Orinn Mix</t>
  </si>
  <si>
    <t>CULÌ VLog</t>
  </si>
  <si>
    <t>Anh Tú Official</t>
  </si>
  <si>
    <t>Bi Huỳnh Roblox</t>
  </si>
  <si>
    <t>Anh Trai Vượt Ngàn Chông Gai - Topic</t>
  </si>
  <si>
    <t>BABYMONSTER</t>
  </si>
  <si>
    <t>JayGrayVN</t>
  </si>
  <si>
    <t>Vua Bolero</t>
  </si>
  <si>
    <t>ADC Gaming</t>
  </si>
  <si>
    <t xml:space="preserve">CaoTri Official </t>
  </si>
  <si>
    <t>JayGray Roblox</t>
  </si>
  <si>
    <t>MCK // Nger</t>
  </si>
  <si>
    <t>HuyCiuBe</t>
  </si>
  <si>
    <t>Mason Nguyễn</t>
  </si>
  <si>
    <t>MixiGaming</t>
  </si>
  <si>
    <t>Đỉnh Cao Bolero</t>
  </si>
  <si>
    <t>Mèo Simmy</t>
  </si>
  <si>
    <t>JIN TUẤN NAM - Muzik</t>
  </si>
  <si>
    <t>White Toxic</t>
  </si>
  <si>
    <t>Dangrangto</t>
  </si>
  <si>
    <t>HK15</t>
  </si>
  <si>
    <t>Thích Nghe Nhạc Sống</t>
  </si>
  <si>
    <t>RAV</t>
  </si>
  <si>
    <t>ERIK Official</t>
  </si>
  <si>
    <t>BLV Thanh Tùng</t>
  </si>
  <si>
    <t>QuanFM</t>
  </si>
  <si>
    <t>Bạn Cay Tôi À?</t>
  </si>
  <si>
    <t>Thái Dương Bolero</t>
  </si>
  <si>
    <t>EnderDragonVN</t>
  </si>
  <si>
    <t>MIỀN TÂY REMIX</t>
  </si>
  <si>
    <t>MV Channel</t>
  </si>
  <si>
    <t>G89 Team</t>
  </si>
  <si>
    <t>bo 💫</t>
  </si>
  <si>
    <t>Mono Official</t>
  </si>
  <si>
    <t>Levi</t>
  </si>
  <si>
    <t>WEAN</t>
  </si>
  <si>
    <t>Garena Liên Quân Mobile</t>
  </si>
  <si>
    <t>Đình Dũng Official</t>
  </si>
  <si>
    <t>MrBeast Gaming</t>
  </si>
  <si>
    <t>Ness Remix</t>
  </si>
  <si>
    <t>Noob Power</t>
  </si>
  <si>
    <t>Võ Ngọc Quyền Official</t>
  </si>
  <si>
    <t>Deann</t>
  </si>
  <si>
    <t>Xanh - Topic</t>
  </si>
  <si>
    <t>YUMMIE TV</t>
  </si>
  <si>
    <t>Gấu Remix</t>
  </si>
  <si>
    <t>K1 Gaming</t>
  </si>
  <si>
    <t>THƯƠNG VÕ OFFICIAL</t>
  </si>
  <si>
    <t>Hoàng ACC</t>
  </si>
  <si>
    <t>Nal Official</t>
  </si>
  <si>
    <t>Mochi Quỳnh Như</t>
  </si>
  <si>
    <t>Trang Xinh Music</t>
  </si>
  <si>
    <t>Duy Lê</t>
  </si>
  <si>
    <t>Ru Ngủ Đêm Khuya</t>
  </si>
  <si>
    <t>Lulu</t>
  </si>
  <si>
    <t>NHẠC VÀNG HẢI NGOẠI</t>
  </si>
  <si>
    <t>JackVN</t>
  </si>
  <si>
    <t>C Mazor Entertainment</t>
  </si>
  <si>
    <t>CrazyLion PRIME</t>
  </si>
  <si>
    <t>Nhật Ký Để Đời</t>
  </si>
  <si>
    <t>Lốp Đá Live</t>
  </si>
  <si>
    <t>Việt Mix TV</t>
  </si>
  <si>
    <t>Anh Gà MC</t>
  </si>
  <si>
    <t>Khánh Băng Bolero</t>
  </si>
  <si>
    <t>Siro Official</t>
  </si>
  <si>
    <t>Trạm Acoustic</t>
  </si>
  <si>
    <t>Lai Bâng</t>
  </si>
  <si>
    <t>SS Remix</t>
  </si>
  <si>
    <t>Du Hạo</t>
  </si>
  <si>
    <t>Chà Là Chill</t>
  </si>
  <si>
    <t>Cà Na</t>
  </si>
  <si>
    <t>𝗣𝗿𝗲𝘀𝗲𝗻𝘁?</t>
  </si>
  <si>
    <t>Lộc Zutaki</t>
  </si>
  <si>
    <t>Tuấn Cry</t>
  </si>
  <si>
    <t>VuxGaming</t>
  </si>
  <si>
    <t>XUÂN ĐỊNH KY</t>
  </si>
  <si>
    <t>Dương404</t>
  </si>
  <si>
    <t>Duong 565</t>
  </si>
  <si>
    <t>sangtraan</t>
  </si>
  <si>
    <t>Bolero Nét xưa</t>
  </si>
  <si>
    <t>TinTinMc</t>
  </si>
  <si>
    <t>Air Lofi Chill</t>
  </si>
  <si>
    <t>Phong Cận Tv</t>
  </si>
  <si>
    <t>LoiXuaMusicBox</t>
  </si>
  <si>
    <t>Ha Le Quyen</t>
  </si>
  <si>
    <t>Anten.</t>
  </si>
  <si>
    <t>Hoàng Luân</t>
  </si>
  <si>
    <t>Miu Music</t>
  </si>
  <si>
    <t>ChimSeDiNang AOE</t>
  </si>
  <si>
    <t>SpaceSpeakers Label</t>
  </si>
  <si>
    <t>ANHHAO VN</t>
  </si>
  <si>
    <t>Minh Huy Official</t>
  </si>
  <si>
    <t xml:space="preserve">TÀI TC </t>
  </si>
  <si>
    <t>Mộng Mơ Ballad</t>
  </si>
  <si>
    <t>Teacute LIVE</t>
  </si>
  <si>
    <t>Yung Ni99</t>
  </si>
  <si>
    <t>Trực Tiếp Game</t>
  </si>
  <si>
    <t>Bụi Chill</t>
  </si>
  <si>
    <t>ThatMob</t>
  </si>
  <si>
    <t xml:space="preserve">Kiều Anh </t>
  </si>
  <si>
    <t>Xóm Sân Cỏ</t>
  </si>
  <si>
    <t>Chazg Official</t>
  </si>
  <si>
    <t>90 + LINE</t>
  </si>
  <si>
    <t>Dolce Music</t>
  </si>
  <si>
    <t>Anh Sóc MC</t>
  </si>
  <si>
    <t>Hoa Dành Dành</t>
  </si>
  <si>
    <t>T Gaming</t>
  </si>
  <si>
    <t>Hiếu Organ</t>
  </si>
  <si>
    <t>Đấu Trường Chân Lý</t>
  </si>
  <si>
    <t>Châu Khải Phong</t>
  </si>
  <si>
    <t>Athos</t>
  </si>
  <si>
    <t xml:space="preserve">Tiến võ </t>
  </si>
  <si>
    <t>Pixel Hunters</t>
  </si>
  <si>
    <t>Kai Dinh Official</t>
  </si>
  <si>
    <t>THNE Roblox</t>
  </si>
  <si>
    <t>Bảo Anh</t>
  </si>
  <si>
    <t>BEDY TOGETHER</t>
  </si>
  <si>
    <t>SYE Official</t>
  </si>
  <si>
    <t>Bảo Hoàng</t>
  </si>
  <si>
    <t>Nhạc Test Loa Chuẩn Nhất</t>
  </si>
  <si>
    <t>DANMOMO YT</t>
  </si>
  <si>
    <t>Beta Music</t>
  </si>
  <si>
    <t>Hana</t>
  </si>
  <si>
    <t xml:space="preserve">THÀNH ĐẠT MUSIC </t>
  </si>
  <si>
    <t>Sammy Đào</t>
  </si>
  <si>
    <t>ACV Entertainment</t>
  </si>
  <si>
    <t>Tran Binh Gaming</t>
  </si>
  <si>
    <t>Bolero Tâm Trạng</t>
  </si>
  <si>
    <t>Cá Khô</t>
  </si>
  <si>
    <t>Phạm Đình Thái Ngân</t>
  </si>
  <si>
    <t>Sầu Riêng TV</t>
  </si>
  <si>
    <t>Nam Tiến</t>
  </si>
  <si>
    <t>Tanh Phô Mai</t>
  </si>
  <si>
    <t>Ngọc Ánh Bolero</t>
  </si>
  <si>
    <t>Cris Devil Gamer</t>
  </si>
  <si>
    <t>LTH_Football</t>
  </si>
  <si>
    <t xml:space="preserve">BEDY BÁO </t>
  </si>
  <si>
    <t>Hat Snow Player</t>
  </si>
  <si>
    <t>DiPiKing Roblox</t>
  </si>
  <si>
    <t>RazzHD</t>
  </si>
  <si>
    <t>Văn Tùng</t>
  </si>
  <si>
    <t>Himass</t>
  </si>
  <si>
    <t>Khanh Guy</t>
  </si>
  <si>
    <t>Trải Nghiệm Game</t>
  </si>
  <si>
    <t>Thắng Tê Tê zz</t>
  </si>
  <si>
    <t>ACN</t>
  </si>
  <si>
    <t>HK15 plays</t>
  </si>
  <si>
    <t>Su Đờn</t>
  </si>
  <si>
    <t>Vindeza</t>
  </si>
  <si>
    <t>Killerqueen</t>
  </si>
  <si>
    <t>Channy</t>
  </si>
  <si>
    <t>ỐC TV</t>
  </si>
  <si>
    <t>Ân TV</t>
  </si>
  <si>
    <t>Kairon TV</t>
  </si>
  <si>
    <t>Mister Cheems</t>
  </si>
  <si>
    <t>Dương FG</t>
  </si>
  <si>
    <t>RaiPow</t>
  </si>
  <si>
    <t>JunB Play</t>
  </si>
  <si>
    <t>Lút Đây</t>
  </si>
  <si>
    <t>Anh Gấu Xanh PLAY</t>
  </si>
  <si>
    <t>Optimus</t>
  </si>
  <si>
    <t>Vũ Liz</t>
  </si>
  <si>
    <t>LONG KA ENTERTAINMENT</t>
  </si>
  <si>
    <t>ManDk</t>
  </si>
  <si>
    <t>Cà Na Roblox</t>
  </si>
  <si>
    <t xml:space="preserve">Anh Hy Short </t>
  </si>
  <si>
    <t>Bơ Channel</t>
  </si>
  <si>
    <t>Ngọc Lâm Gaming</t>
  </si>
  <si>
    <t>ND Gaming</t>
  </si>
  <si>
    <t>Kary Florentino</t>
  </si>
  <si>
    <t>desmondvu2</t>
  </si>
  <si>
    <t>bongdavolga86</t>
  </si>
  <si>
    <t>Vodka Quang</t>
  </si>
  <si>
    <t>LOL OLD BUT GOLD</t>
  </si>
  <si>
    <t>Siro Gaming</t>
  </si>
  <si>
    <t>Noob Hunter</t>
  </si>
  <si>
    <t>Mailo Roblox</t>
  </si>
  <si>
    <t xml:space="preserve">Sương Roblox </t>
  </si>
  <si>
    <t>LMC Gamer</t>
  </si>
  <si>
    <t>BironMC</t>
  </si>
  <si>
    <t>DnerPlayer</t>
  </si>
  <si>
    <t>Music</t>
  </si>
  <si>
    <t>Film &amp; Animation</t>
  </si>
  <si>
    <t>Gaming</t>
  </si>
  <si>
    <t>People &amp; Blogs</t>
  </si>
  <si>
    <t>Entertainment</t>
  </si>
  <si>
    <t>Sports</t>
  </si>
  <si>
    <t>2026-06-29 00:00:17+07:00</t>
  </si>
  <si>
    <t>2026-07-06 07:03:12+07:00</t>
  </si>
  <si>
    <t>2026-07-09 23:01:34+07:00</t>
  </si>
  <si>
    <t>2026-07-05 16:00:32+07:00</t>
  </si>
  <si>
    <t>2026-07-07 10:06:00+07:00</t>
  </si>
  <si>
    <t>2026-07-08 19:11:56+07:00</t>
  </si>
  <si>
    <t>2026-07-05 09:00:07+07:00</t>
  </si>
  <si>
    <t>2026-07-06 18:00:37+07:00</t>
  </si>
  <si>
    <t>2026-06-18 20:00:06+07:00</t>
  </si>
  <si>
    <t>2026-07-09 17:27:14+07:00</t>
  </si>
  <si>
    <t>2026-07-01 19:00:07+07:00</t>
  </si>
  <si>
    <t>2026-07-08 17:26:37+07:00</t>
  </si>
  <si>
    <t>2026-07-07 05:16:37+07:00</t>
  </si>
  <si>
    <t>2026-07-06 06:00:10+07:00</t>
  </si>
  <si>
    <t>2026-06-27 20:00:06+07:00</t>
  </si>
  <si>
    <t>2026-07-06 17:00:22+07:00</t>
  </si>
  <si>
    <t>2026-07-07 07:00:38+07:00</t>
  </si>
  <si>
    <t>2026-07-06 18:00:35+07:00</t>
  </si>
  <si>
    <t>2026-07-08 08:57:35+07:00</t>
  </si>
  <si>
    <t>2026-07-06 17:27:42+07:00</t>
  </si>
  <si>
    <t>2026-07-09 11:11:07+07:00</t>
  </si>
  <si>
    <t>2026-07-07 17:08:42+07:00</t>
  </si>
  <si>
    <t>2026-07-04 22:04:57+07:00</t>
  </si>
  <si>
    <t>2026-07-05 22:00:00+07:00</t>
  </si>
  <si>
    <t>2026-07-05 18:48:50+07:00</t>
  </si>
  <si>
    <t>2026-07-01 16:01:57+07:00</t>
  </si>
  <si>
    <t>2026-07-09 18:08:20+07:00</t>
  </si>
  <si>
    <t>2026-07-01 17:33:03+07:00</t>
  </si>
  <si>
    <t>2026-07-06 20:06:40+07:00</t>
  </si>
  <si>
    <t>2026-07-05 22:11:24+07:00</t>
  </si>
  <si>
    <t>2026-07-08 19:00:24+07:00</t>
  </si>
  <si>
    <t>2026-07-02 20:00:06+07:00</t>
  </si>
  <si>
    <t>2026-07-08 19:00:04+07:00</t>
  </si>
  <si>
    <t>2026-07-08 16:59:22+07:00</t>
  </si>
  <si>
    <t>2026-07-05 18:15:19+07:00</t>
  </si>
  <si>
    <t>2026-07-04 10:30:06+07:00</t>
  </si>
  <si>
    <t>2026-07-07 10:30:08+07:00</t>
  </si>
  <si>
    <t>2026-06-17 20:30:40+07:00</t>
  </si>
  <si>
    <t>2026-07-08 18:30:39+07:00</t>
  </si>
  <si>
    <t>2026-07-09 06:00:28+07:00</t>
  </si>
  <si>
    <t>2026-07-08 11:00:59+07:00</t>
  </si>
  <si>
    <t>2026-06-20 20:07:13+07:00</t>
  </si>
  <si>
    <t>2026-07-10 00:21:21+07:00</t>
  </si>
  <si>
    <t>2026-06-30 17:02:17+07:00</t>
  </si>
  <si>
    <t>2026-07-06 17:16:17+07:00</t>
  </si>
  <si>
    <t>2026-07-08 05:59:51+07:00</t>
  </si>
  <si>
    <t>2026-07-07 18:00:34+07:00</t>
  </si>
  <si>
    <t>2026-06-30 15:30:01+07:00</t>
  </si>
  <si>
    <t>2026-07-09 17:15:06+07:00</t>
  </si>
  <si>
    <t>2026-07-03 18:00:08+07:00</t>
  </si>
  <si>
    <t>2026-07-07 16:46:03+07:00</t>
  </si>
  <si>
    <t>2026-07-09 17:02:06+07:00</t>
  </si>
  <si>
    <t>2026-07-08 17:21:42+07:00</t>
  </si>
  <si>
    <t>2026-07-08 20:00:21+07:00</t>
  </si>
  <si>
    <t>2026-07-05 22:09:27+07:00</t>
  </si>
  <si>
    <t>2026-06-28 19:00:06+07:00</t>
  </si>
  <si>
    <t>2026-07-04 23:00:41+07:00</t>
  </si>
  <si>
    <t>2026-07-05 15:00:08+07:00</t>
  </si>
  <si>
    <t>2026-07-09 12:00:31+07:00</t>
  </si>
  <si>
    <t>2026-07-07 18:00:01+07:00</t>
  </si>
  <si>
    <t>2026-07-04 07:02:44+07:00</t>
  </si>
  <si>
    <t>2026-07-01 17:45:08+07:00</t>
  </si>
  <si>
    <t>2026-06-30 06:00:22+07:00</t>
  </si>
  <si>
    <t>2026-07-07 18:53:03+07:00</t>
  </si>
  <si>
    <t>2026-07-02 19:30:09+07:00</t>
  </si>
  <si>
    <t>2026-06-29 06:15:21+07:00</t>
  </si>
  <si>
    <t>2026-07-01 18:00:06+07:00</t>
  </si>
  <si>
    <t>2026-07-05 10:00:35+07:00</t>
  </si>
  <si>
    <t>2026-07-09 06:55:37+07:00</t>
  </si>
  <si>
    <t>2026-07-09 11:55:27+07:00</t>
  </si>
  <si>
    <t>2026-07-06 20:28:44+07:00</t>
  </si>
  <si>
    <t>2026-07-06 16:30:21+07:00</t>
  </si>
  <si>
    <t>2026-07-04 06:45:07+07:00</t>
  </si>
  <si>
    <t>2026-07-08 17:37:09+07:00</t>
  </si>
  <si>
    <t>2026-07-02 16:30:06+07:00</t>
  </si>
  <si>
    <t>2026-07-06 17:01:40+07:00</t>
  </si>
  <si>
    <t>2026-06-30 18:17:42+07:00</t>
  </si>
  <si>
    <t>2026-07-07 10:05:27+07:00</t>
  </si>
  <si>
    <t>2026-07-07 16:29:27+07:00</t>
  </si>
  <si>
    <t>2026-07-05 17:30:26+07:00</t>
  </si>
  <si>
    <t>2026-07-07 06:00:49+07:00</t>
  </si>
  <si>
    <t>2026-07-08 18:35:41+07:00</t>
  </si>
  <si>
    <t>2026-07-07 07:20:26+07:00</t>
  </si>
  <si>
    <t>2026-07-05 22:14:13+07:00</t>
  </si>
  <si>
    <t>2026-07-01 18:00:16+07:00</t>
  </si>
  <si>
    <t>2026-07-06 13:48:39+07:00</t>
  </si>
  <si>
    <t>2026-07-07 15:58:07+07:00</t>
  </si>
  <si>
    <t>2026-07-04 17:51:57+07:00</t>
  </si>
  <si>
    <t>2026-07-07 07:28:31+07:00</t>
  </si>
  <si>
    <t>2026-07-09 10:00:06+07:00</t>
  </si>
  <si>
    <t>2026-07-01 08:45:06+07:00</t>
  </si>
  <si>
    <t>2026-07-07 15:35:30+07:00</t>
  </si>
  <si>
    <t>2026-07-07 11:32:43+07:00</t>
  </si>
  <si>
    <t>2026-07-09 18:00:38+07:00</t>
  </si>
  <si>
    <t>2026-07-08 19:00:06+07:00</t>
  </si>
  <si>
    <t>2026-07-06 18:00:29+07:00</t>
  </si>
  <si>
    <t>2026-07-02 19:22:39+07:00</t>
  </si>
  <si>
    <t>2026-07-03 16:15:27+07:00</t>
  </si>
  <si>
    <t>2026-07-09 06:00:11+07:00</t>
  </si>
  <si>
    <t>2026-07-02 14:00:15+07:00</t>
  </si>
  <si>
    <t>2026-07-03 05:45:24+07:00</t>
  </si>
  <si>
    <t>2026-07-08 18:00:07+07:00</t>
  </si>
  <si>
    <t>2026-07-06 18:00:01+07:00</t>
  </si>
  <si>
    <t>2026-07-05 14:35:24+07:00</t>
  </si>
  <si>
    <t>2026-07-09 07:57:06+07:00</t>
  </si>
  <si>
    <t>2026-07-10 01:23:37+07:00</t>
  </si>
  <si>
    <t>2026-06-28 21:00:27+07:00</t>
  </si>
  <si>
    <t>2026-07-09 17:55:22+07:00</t>
  </si>
  <si>
    <t>2026-06-25 12:00:29+07:00</t>
  </si>
  <si>
    <t>2026-07-06 13:45:46+07:00</t>
  </si>
  <si>
    <t>2026-06-30 06:00:37+07:00</t>
  </si>
  <si>
    <t>2026-07-05 19:40:04+07:00</t>
  </si>
  <si>
    <t>2026-06-30 19:30:06+07:00</t>
  </si>
  <si>
    <t>2026-07-06 23:01:04+07:00</t>
  </si>
  <si>
    <t>2026-07-08 16:00:35+07:00</t>
  </si>
  <si>
    <t>2026-07-08 21:00:06+07:00</t>
  </si>
  <si>
    <t>2026-06-15 18:59:06+07:00</t>
  </si>
  <si>
    <t>2026-07-07 20:00:07+07:00</t>
  </si>
  <si>
    <t>2026-06-26 12:15:44+07:00</t>
  </si>
  <si>
    <t>2026-07-08 03:14:55+07:00</t>
  </si>
  <si>
    <t>2026-07-06 07:00:35+07:00</t>
  </si>
  <si>
    <t>2026-07-09 08:00:08+07:00</t>
  </si>
  <si>
    <t>2026-07-09 06:00:29+07:00</t>
  </si>
  <si>
    <t>2026-07-08 17:30:28+07:00</t>
  </si>
  <si>
    <t>2026-07-03 10:30:59+07:00</t>
  </si>
  <si>
    <t>2026-07-05 21:12:12+07:00</t>
  </si>
  <si>
    <t>2026-07-05 20:30:02+07:00</t>
  </si>
  <si>
    <t>2026-06-29 19:00:17+07:00</t>
  </si>
  <si>
    <t>2026-07-10 03:03:41+07:00</t>
  </si>
  <si>
    <t>2026-06-26 20:00:14+07:00</t>
  </si>
  <si>
    <t>2026-07-08 17:18:05+07:00</t>
  </si>
  <si>
    <t>2026-06-25 20:00:06+07:00</t>
  </si>
  <si>
    <t>2026-07-09 15:30:30+07:00</t>
  </si>
  <si>
    <t>2026-07-02 19:00:22+07:00</t>
  </si>
  <si>
    <t>2026-07-06 18:30:04+07:00</t>
  </si>
  <si>
    <t>2026-07-07 16:19:41+07:00</t>
  </si>
  <si>
    <t>2026-06-25 17:31:02+07:00</t>
  </si>
  <si>
    <t>2026-07-09 16:00:29+07:00</t>
  </si>
  <si>
    <t>2026-07-03 19:00:06+07:00</t>
  </si>
  <si>
    <t>2026-07-05 18:09:32+07:00</t>
  </si>
  <si>
    <t>2026-07-04 09:00:13+07:00</t>
  </si>
  <si>
    <t>2026-07-09 16:45:43+07:00</t>
  </si>
  <si>
    <t>2026-07-02 05:31:49+07:00</t>
  </si>
  <si>
    <t>2026-06-21 19:20:06+07:00</t>
  </si>
  <si>
    <t>2026-07-06 17:30:35+07:00</t>
  </si>
  <si>
    <t>2026-06-28 06:20:34+07:00</t>
  </si>
  <si>
    <t>2026-07-09 17:16:42+07:00</t>
  </si>
  <si>
    <t>2026-06-30 18:01:23+07:00</t>
  </si>
  <si>
    <t>2026-06-30 11:13:43+07:00</t>
  </si>
  <si>
    <t>2026-07-07 06:30:06+07:00</t>
  </si>
  <si>
    <t>2026-07-09 18:23:27+07:00</t>
  </si>
  <si>
    <t>2026-07-07 23:46:03+07:00</t>
  </si>
  <si>
    <t>2026-07-08 19:23:04+07:00</t>
  </si>
  <si>
    <t>2026-07-06 23:24:07+07:00</t>
  </si>
  <si>
    <t>2026-07-04 18:25:52+07:00</t>
  </si>
  <si>
    <t>2026-07-10 01:14:15+07:00</t>
  </si>
  <si>
    <t>2026-07-09 20:17:14+07:00</t>
  </si>
  <si>
    <t>2026-07-07 10:00:38+07:00</t>
  </si>
  <si>
    <t>2026-07-05 16:40:57+07:00</t>
  </si>
  <si>
    <t>2026-07-01 18:19:23+07:00</t>
  </si>
  <si>
    <t>2026-07-07 11:30:38+07:00</t>
  </si>
  <si>
    <t>2026-07-07 19:00:26+07:00</t>
  </si>
  <si>
    <t>2026-07-07 17:00:03+07:00</t>
  </si>
  <si>
    <t>2026-07-08 17:05:21+07:00</t>
  </si>
  <si>
    <t>2026-07-08 11:00:29+07:00</t>
  </si>
  <si>
    <t>2026-07-07 16:30:21+07:00</t>
  </si>
  <si>
    <t>2026-07-03 16:59:24+07:00</t>
  </si>
  <si>
    <t>2026-07-08 18:45:05+07:00</t>
  </si>
  <si>
    <t>2026-07-01 18:00:31+07:00</t>
  </si>
  <si>
    <t>2026-07-09 19:00:17+07:00</t>
  </si>
  <si>
    <t>2026-07-06 13:15:06+07:00</t>
  </si>
  <si>
    <t>2026-07-09 11:32:09+07:00</t>
  </si>
  <si>
    <t>2026-07-09 19:00:15+07:00</t>
  </si>
  <si>
    <t>2026-07-08 16:58:28+07:00</t>
  </si>
  <si>
    <t>2026-07-08 19:03:36+07:00</t>
  </si>
  <si>
    <t>2026-07-09 10:30:35+07:00</t>
  </si>
  <si>
    <t>2026-07-09 10:00:27+07:00</t>
  </si>
  <si>
    <t>2026-07-04 17:00:15+07:00</t>
  </si>
  <si>
    <t>2026-07-09 17:13:46+07:00</t>
  </si>
  <si>
    <t>2026-07-02 13:04:40+07:00</t>
  </si>
  <si>
    <t>2026-07-09 18:00:12+07:00</t>
  </si>
  <si>
    <t>2026-07-01 10:56:35+07:00</t>
  </si>
  <si>
    <t>2026-07-09 17:52:13+07:00</t>
  </si>
  <si>
    <t>2026-07-05 19:18:30+07:00</t>
  </si>
  <si>
    <t>2026-07-08 19:01:26+07:00</t>
  </si>
  <si>
    <t>2026-07-09 18:48:08+07:00</t>
  </si>
  <si>
    <t>2026-07-06 09:48:00+07:00</t>
  </si>
  <si>
    <t>2026-07-08 23:52:52+07:00</t>
  </si>
  <si>
    <t>2026-07-07 15:30:19+07:00</t>
  </si>
  <si>
    <t>2026-07-07 18:31:02+07:00</t>
  </si>
  <si>
    <t>2026-06-25 16:04:16+07:00</t>
  </si>
  <si>
    <t>2026-07-06 10:59:16+07:00</t>
  </si>
  <si>
    <t>2026-07-09 08:00:16+07:00</t>
  </si>
  <si>
    <t>2026-07-06 11:00:20+07:00</t>
  </si>
  <si>
    <t>2026-06-29</t>
  </si>
  <si>
    <t>2026-07-06</t>
  </si>
  <si>
    <t>2026-07-09</t>
  </si>
  <si>
    <t>2026-07-05</t>
  </si>
  <si>
    <t>2026-07-07</t>
  </si>
  <si>
    <t>2026-07-08</t>
  </si>
  <si>
    <t>2026-06-18</t>
  </si>
  <si>
    <t>2026-07-01</t>
  </si>
  <si>
    <t>2026-06-27</t>
  </si>
  <si>
    <t>2026-07-04</t>
  </si>
  <si>
    <t>2026-07-02</t>
  </si>
  <si>
    <t>2026-06-17</t>
  </si>
  <si>
    <t>2026-06-20</t>
  </si>
  <si>
    <t>2026-07-10</t>
  </si>
  <si>
    <t>2026-06-30</t>
  </si>
  <si>
    <t>2026-07-03</t>
  </si>
  <si>
    <t>2026-06-28</t>
  </si>
  <si>
    <t>2026-06-25</t>
  </si>
  <si>
    <t>2026-06-15</t>
  </si>
  <si>
    <t>2026-06-26</t>
  </si>
  <si>
    <t>2026-06-21</t>
  </si>
  <si>
    <t>Monday</t>
  </si>
  <si>
    <t>Thursday</t>
  </si>
  <si>
    <t>Sunday</t>
  </si>
  <si>
    <t>Tuesday</t>
  </si>
  <si>
    <t>Wednesday</t>
  </si>
  <si>
    <t>Saturday</t>
  </si>
  <si>
    <t>Friday</t>
  </si>
  <si>
    <t>PT5M11S</t>
  </si>
  <si>
    <t>PT58S</t>
  </si>
  <si>
    <t>PT9H37M11S</t>
  </si>
  <si>
    <t>PT3M56S</t>
  </si>
  <si>
    <t>PT2M19S</t>
  </si>
  <si>
    <t>PT9M10S</t>
  </si>
  <si>
    <t>PT6M27S</t>
  </si>
  <si>
    <t>PT15M44S</t>
  </si>
  <si>
    <t>PT4M33S</t>
  </si>
  <si>
    <t>PT16M56S</t>
  </si>
  <si>
    <t>PT4M43S</t>
  </si>
  <si>
    <t>PT7H44M6S</t>
  </si>
  <si>
    <t>PT2H57M21S</t>
  </si>
  <si>
    <t>PT14M17S</t>
  </si>
  <si>
    <t>PT4M10S</t>
  </si>
  <si>
    <t>PT27M34S</t>
  </si>
  <si>
    <t>PT1H6M56S</t>
  </si>
  <si>
    <t>PT59M40S</t>
  </si>
  <si>
    <t>PT1H5M55S</t>
  </si>
  <si>
    <t>PT22M43S</t>
  </si>
  <si>
    <t>PT5M38S</t>
  </si>
  <si>
    <t>PT20M53S</t>
  </si>
  <si>
    <t>PT3M41S</t>
  </si>
  <si>
    <t>PT3M39S</t>
  </si>
  <si>
    <t>PT16M13S</t>
  </si>
  <si>
    <t>PT2H40M47S</t>
  </si>
  <si>
    <t>PT4H52M11S</t>
  </si>
  <si>
    <t>PT4M46S</t>
  </si>
  <si>
    <t>PT17M17S</t>
  </si>
  <si>
    <t>PT4M29S</t>
  </si>
  <si>
    <t>PT24M24S</t>
  </si>
  <si>
    <t>PT2M53S</t>
  </si>
  <si>
    <t>PT2H1M49S</t>
  </si>
  <si>
    <t>PT58M</t>
  </si>
  <si>
    <t>PT17M29S</t>
  </si>
  <si>
    <t>PT4M53S</t>
  </si>
  <si>
    <t>PT17M22S</t>
  </si>
  <si>
    <t>PT4M14S</t>
  </si>
  <si>
    <t>PT20M29S</t>
  </si>
  <si>
    <t>PT1H23M1S</t>
  </si>
  <si>
    <t>PT14M33S</t>
  </si>
  <si>
    <t>PT3M44S</t>
  </si>
  <si>
    <t>PT10H50M14S</t>
  </si>
  <si>
    <t>PT3M49S</t>
  </si>
  <si>
    <t>PT19M20S</t>
  </si>
  <si>
    <t>PT1H48M7S</t>
  </si>
  <si>
    <t>PT12M22S</t>
  </si>
  <si>
    <t>PT3M48S</t>
  </si>
  <si>
    <t>PT20M3S</t>
  </si>
  <si>
    <t>PT4M59S</t>
  </si>
  <si>
    <t>PT10M13S</t>
  </si>
  <si>
    <t>PT4M25S</t>
  </si>
  <si>
    <t>PT7H34M4S</t>
  </si>
  <si>
    <t>PT2M56S</t>
  </si>
  <si>
    <t>PT8H53M36S</t>
  </si>
  <si>
    <t>PT4M57S</t>
  </si>
  <si>
    <t>PT18M15S</t>
  </si>
  <si>
    <t>PT2H8M14S</t>
  </si>
  <si>
    <t>PT15M36S</t>
  </si>
  <si>
    <t>PT25M46S</t>
  </si>
  <si>
    <t>PT17M21S</t>
  </si>
  <si>
    <t>PT1H17M15S</t>
  </si>
  <si>
    <t>PT20M2S</t>
  </si>
  <si>
    <t>PT5M13S</t>
  </si>
  <si>
    <t>PT20M6S</t>
  </si>
  <si>
    <t>PT4M32S</t>
  </si>
  <si>
    <t>PT13M48S</t>
  </si>
  <si>
    <t>PT1H35M55S</t>
  </si>
  <si>
    <t>PT28M42S</t>
  </si>
  <si>
    <t>PT1H55M16S</t>
  </si>
  <si>
    <t>PT40M32S</t>
  </si>
  <si>
    <t>PT3H2M</t>
  </si>
  <si>
    <t>PT9M22S</t>
  </si>
  <si>
    <t>PT3M21S</t>
  </si>
  <si>
    <t>PT1H36M12S</t>
  </si>
  <si>
    <t>PT21M51S</t>
  </si>
  <si>
    <t>PT1H4M14S</t>
  </si>
  <si>
    <t>PT15M7S</t>
  </si>
  <si>
    <t>PT1H33M59S</t>
  </si>
  <si>
    <t>PT52M32S</t>
  </si>
  <si>
    <t>PT48M33S</t>
  </si>
  <si>
    <t>PT8H39M38S</t>
  </si>
  <si>
    <t>PT8M11S</t>
  </si>
  <si>
    <t>PT1H31M1S</t>
  </si>
  <si>
    <t>PT40M27S</t>
  </si>
  <si>
    <t>PT2H18M33S</t>
  </si>
  <si>
    <t>PT38M43S</t>
  </si>
  <si>
    <t>PT3M18S</t>
  </si>
  <si>
    <t>PT37M26S</t>
  </si>
  <si>
    <t>PT2M15S</t>
  </si>
  <si>
    <t>PT19M53S</t>
  </si>
  <si>
    <t>PT5M4S</t>
  </si>
  <si>
    <t>PT22M41S</t>
  </si>
  <si>
    <t>PT5M21S</t>
  </si>
  <si>
    <t>PT13M51S</t>
  </si>
  <si>
    <t>PT1H11M33S</t>
  </si>
  <si>
    <t>PT31M50S</t>
  </si>
  <si>
    <t>PT4M16S</t>
  </si>
  <si>
    <t>PT8M28S</t>
  </si>
  <si>
    <t>PT46M42S</t>
  </si>
  <si>
    <t>PT59M32S</t>
  </si>
  <si>
    <t>PT1H9M</t>
  </si>
  <si>
    <t>PT6H7M54S</t>
  </si>
  <si>
    <t>PT2M52S</t>
  </si>
  <si>
    <t>PT8M57S</t>
  </si>
  <si>
    <t>PT3M</t>
  </si>
  <si>
    <t>PT17M49S</t>
  </si>
  <si>
    <t>PT1H22M33S</t>
  </si>
  <si>
    <t>PT39M4S</t>
  </si>
  <si>
    <t>PT3M38S</t>
  </si>
  <si>
    <t>PT1H41M50S</t>
  </si>
  <si>
    <t>PT2H4M55S</t>
  </si>
  <si>
    <t>PT24M48S</t>
  </si>
  <si>
    <t>PT4M18S</t>
  </si>
  <si>
    <t>PT25M34S</t>
  </si>
  <si>
    <t>PT3M53S</t>
  </si>
  <si>
    <t>PT10M32S</t>
  </si>
  <si>
    <t>PT1H6M32S</t>
  </si>
  <si>
    <t>PT33M59S</t>
  </si>
  <si>
    <t>PT1H19M47S</t>
  </si>
  <si>
    <t>PT51M54S</t>
  </si>
  <si>
    <t>PT5M48S</t>
  </si>
  <si>
    <t>PT4H44M59S</t>
  </si>
  <si>
    <t>PT6M22S</t>
  </si>
  <si>
    <t>PT20M34S</t>
  </si>
  <si>
    <t>PT4M39S</t>
  </si>
  <si>
    <t>PT10H39M36S</t>
  </si>
  <si>
    <t>PT15M24S</t>
  </si>
  <si>
    <t>PT4M11S</t>
  </si>
  <si>
    <t>PT13M45S</t>
  </si>
  <si>
    <t>PT4M3S</t>
  </si>
  <si>
    <t>PT23M17S</t>
  </si>
  <si>
    <t>PT58M59S</t>
  </si>
  <si>
    <t>PT19M35S</t>
  </si>
  <si>
    <t>PT4M51S</t>
  </si>
  <si>
    <t>PT19M40S</t>
  </si>
  <si>
    <t>PT6M12S</t>
  </si>
  <si>
    <t>PT42M4S</t>
  </si>
  <si>
    <t>PT4M38S</t>
  </si>
  <si>
    <t>PT16M43S</t>
  </si>
  <si>
    <t>PT1H59M30S</t>
  </si>
  <si>
    <t>PT2H17M45S</t>
  </si>
  <si>
    <t>PT4M6S</t>
  </si>
  <si>
    <t>PT1H22M21S</t>
  </si>
  <si>
    <t>PT10M43S</t>
  </si>
  <si>
    <t>PT3H57M43S</t>
  </si>
  <si>
    <t>PT18M18S</t>
  </si>
  <si>
    <t>PT31M37S</t>
  </si>
  <si>
    <t>PT13M43S</t>
  </si>
  <si>
    <t>PT2H43M27S</t>
  </si>
  <si>
    <t>PT21M7S</t>
  </si>
  <si>
    <t>PT10M50S</t>
  </si>
  <si>
    <t>PT8H27M34S</t>
  </si>
  <si>
    <t>PT5H2M58S</t>
  </si>
  <si>
    <t>PT23M21S</t>
  </si>
  <si>
    <t>PT23M7S</t>
  </si>
  <si>
    <t>PT13M50S</t>
  </si>
  <si>
    <t>PT10M23S</t>
  </si>
  <si>
    <t>PT25M36S</t>
  </si>
  <si>
    <t>PT26M3S</t>
  </si>
  <si>
    <t>PT34M52S</t>
  </si>
  <si>
    <t>PT6H45M35S</t>
  </si>
  <si>
    <t>PT23M24S</t>
  </si>
  <si>
    <t>PT10M59S</t>
  </si>
  <si>
    <t>PT8M20S</t>
  </si>
  <si>
    <t>PT36M15S</t>
  </si>
  <si>
    <t>PT16M15S</t>
  </si>
  <si>
    <t>PT39M25S</t>
  </si>
  <si>
    <t>PT15M26S</t>
  </si>
  <si>
    <t>PT12M46S</t>
  </si>
  <si>
    <t>PT13M25S</t>
  </si>
  <si>
    <t>PT10M8S</t>
  </si>
  <si>
    <t>PT8M32S</t>
  </si>
  <si>
    <t>PT9M</t>
  </si>
  <si>
    <t>PT9M33S</t>
  </si>
  <si>
    <t>PT28M28S</t>
  </si>
  <si>
    <t>PT19M11S</t>
  </si>
  <si>
    <t>PT15M22S</t>
  </si>
  <si>
    <t>PT18M6S</t>
  </si>
  <si>
    <t>PT24M34S</t>
  </si>
  <si>
    <t>PT51M24S</t>
  </si>
  <si>
    <t>PT25M7S</t>
  </si>
  <si>
    <t>PT12M57S</t>
  </si>
  <si>
    <t>PT45M4S</t>
  </si>
  <si>
    <t>PT16M48S</t>
  </si>
  <si>
    <t>PT14M6S</t>
  </si>
  <si>
    <t>PT3H57M5S</t>
  </si>
  <si>
    <t>PT8M14S</t>
  </si>
  <si>
    <t>PT12M6S</t>
  </si>
  <si>
    <t>PT26M4S</t>
  </si>
  <si>
    <t>PT14M2S</t>
  </si>
  <si>
    <t>PT37M18S</t>
  </si>
  <si>
    <t>PT13M18S</t>
  </si>
  <si>
    <t>5-10 mins</t>
  </si>
  <si>
    <t>&lt; 1 min</t>
  </si>
  <si>
    <t>&gt; 30 mins</t>
  </si>
  <si>
    <t>3-5 mins</t>
  </si>
  <si>
    <t>1-3 mins</t>
  </si>
  <si>
    <t>10-30 mins</t>
  </si>
  <si>
    <t>tìm em remix|tìm em|bảo anh|remix|anh hãy thôi chờ em đi anh nhé đôi mình đã xa|tim em|hngle|tìm em hngle bảo anh|nhạc remix|nhạc trẻ remix|bản hot tiktok|tìm em bản hot tiktok|kai remix|kane remix|tìm em remix bảo anh|tìm em remix tiktok|tìm em karaoke|tìm em lyrics|tìm em kai remix|tim em mp3|tìm em lofi|tim em hngle kai remix|tim em hngle remix|tim em remix hgnle|tim em kai remix hngle|tim em remix bảo anh|tim em kai remix bảo anh</t>
  </si>
  <si>
    <t>nợ đời vay trả|phim nợ đời vay trả|phim việt nam|phim việt nam 2026|phim viet nam 2026|phim xưa việt nam|phim xưa việt nam hay|phim xưa việt nam hay nhất|phim xưa việt nam 2026|phim xưa việt nam hay mới nhất 2026|phim xưa việt nam mới|phim truyện việt nam|phim truyện việt nam 2026|phim truyện việt nam hay nhất|phim truyện việt nam mới nhất|phim truyện việt nam hay mới nhất|phim truyện hay mới nhất 2026|phim truyện xưa việt nam|trailer</t>
  </si>
  <si>
    <t>garena liên quân|liên quân mobile|liên quân|arena of valor|garena liên quân mobile|aov|giai dau lien quan|giải liên quân|esports|dau truong danh vong|liên quân esports|giải đấu|cao thu lien quan|truc tiep lien quan|lcp|Flash|SGP|1s playoff|vòng loại liên quân|cao thủ liên quân|sgp liên quân|fpl liên quân|chung kết liên quân|team flash sgp|swiss stage|swiss stage liên quân|apl|quarter final apl|tứ kết liên quân|fpt liên quân|flash liên quân</t>
  </si>
  <si>
    <t>yeah1|anh trai|anh trai vượt ngàn chông gai|show anh trai|show anh trai vượt ngàn chông gai|nhạc anh trai|anh trai vượt mọi chông gai|anh trai chông gai|anh trai vượt ngàn chông gai 2026|anh trai chông gai 2026|chông gai 2026|atvncg2026|ATVNCG2026|ATVNCG|atvncg|thái vg|it's charles.|cheng|dạt vào tim em|dạt vào tim em tổ đội sống ngầm|nhóm tổ đội sống ngầm|tiết mục nhóm atvncg|tổ đội sống ngầm atvncg|nhóm tiết mục tổ đội sống ngầm</t>
  </si>
  <si>
    <t>tô gà|tô gà tv|tô gà sinh tố|sinh tố team|biệt đội sinh tố|gia đình|minecraft|minecraft pe|mcpe|hihachobi|yummie|nabee|huynoob|jackvn|HUGGY|huggy wuggy|puppy playtime|toga tv|tô gà thử thách 24h|thử thách 24h tô gà|tô gà thử thách|nếu tô gà|toga|togatv|Bạn Đã Làm Hại Tô Gà Trong Minecraft?|ai đã làm lại tô gà|tô gà bị hại|tô gà qua đời|Bạn Đã Làm Hại Tô Gà|bạn đã lại tô gà|ai đã hại tô gà|ai đã sát hại tô gà</t>
  </si>
  <si>
    <t>htv2|vie channel|music vie channel|anh trai say hi|say hi|anh trai|tinh hà say hi|tinh hà|tinh ha say hi|tinh ha|tinh hà say hi vie channel|tinh ha say hi moi nhat|tinh hà say hi tập 1|tinh hà tập 1|tinh ha say hi tap|tập 1 tinh hà|mv themesong|mv|themesong|mv themesong tinh hà say hi|together we shine tinh hà say hi|mv tinh hà say hi|tinh ha say hi mv theme song|together we shine mv theme song|wren evans|hurrykng|jaysonlei|pháp kiều|captain boy</t>
  </si>
  <si>
    <t>oops hiha|oops club|hiha|hihachobi|hahichobi|hiha minecraft|hiha và yummie|sinh tố team|mcpe|minecraft|hiha yummie|hiha sinh tố team|hiha sinh tố|hiha yummie minecraft|hiha aut|làng hiha aut|hiha hiha aut|hiha aut hiha|h1h4|hiha alpha|Tôi Đã Gãy Toàn Bộ Xương Trong Minecraft|hiha gãy xương|gãy xương trong minecraft|hiha gãy xương minecraft|xương minecraft</t>
  </si>
  <si>
    <t>hngle|tìm em|tim em|bảo anh|bao anh|hưng lê|hngle hưng lê|tìm em hngle|tim em hngle|hngle tìm em|hngle tim em|tìm em hngle bảo anh|tim em hngle bao anh|tìm anh|hung le|tìm em bảo anh|tìm em hưng lê|tìm em karaoke|tìm em lyrics|không buông|buông|ko buông|nhạc chill|nhạc việt</t>
  </si>
  <si>
    <t>blox fruit|bi huỳnh gaming|bi đại thần|thử thách 100 ngày blox fruit|thử thách blox fruit|24h blox fruit</t>
  </si>
  <si>
    <t>hương tràm|huong tram singer|hương tràm offcial|ca si huong tram|ca sĩ hương tràm|nhạc trẻ|Hương Tràm|Huong Tram|gái Nghệ|gai Nghe|Hương Tràm gái Nghệ|MV mới Hương Tràm|pop ballad Việt|nhạc quê hương|Nghệ An|giọng Nghệ An|gái Nghệ thành Vinh|nhạc tâm trạng|nhạc tình cảm|ca sĩ Hương Tràm|gai nghe|gainghe|gainghe mv|mv gai nghe|huong tram mv|mv huong tram|mv moi|nhac tre|nhac viet|gái nghệ|gái nghệ hương tràm</t>
  </si>
  <si>
    <t>bolero|nhạc bolero|Sễn Xưa|Sến Trữ Tình|THỨC GIẤC NGHE NGAY Cực Êm Tai|Mở Thật To|mở thật to cho cả xóm phê|cả xóm phê tê tái|bolero không quảng cáo|bolero sến xưa|lk bolero sến xưa|lk bolero|nhạc vàng|nhạc vàng hay nhất|nhạc vàng xưa|lk sến xưa|lk nhạc vàng xưa chọn lọc toàn bài hay|tuyệt phẩm trữ tình|lk bolero trữ tình|bolero trữ tình|lk trữ tình|nhạc trữ tình|nhạc trữ tình bolero|vượt thời gian 2021|sến xưa toàn bài hay|lk rumba|cực kỳ hay</t>
  </si>
  <si>
    <t>Minecraft|KhanhsKG|thử thách làm mod|minecraft|Mình Lỡ UPDATE Mod Virus Này TỆ HƠN|Stalker Mod nhưng tôi đã UPDATE TỆ HƠN NỮA!|Quả Bóng Này LÀ QUÁI VẬT | VERITY Mod|Bản Mod VERITY TIẾN HÓA MỚI THẬT KINH TỞM|Verity Mod Kinh Dị Vs Gugugaga Trong Minecraft|VERITY Và Những Người Bạn Đến Thăm|FALSITY VS VERITY Horror Mod|CRUELITY VS VERITY Horror Mod</t>
  </si>
  <si>
    <t>quốc thiên|quoc thien|quốc thiên official|ca sĩ quốc thiên|quoc thien official|mv quốc thiên|nhạc mới|nhạc quốc thiên|quoc thien live|quoc thien idol|kẻ say tình|ke say tinh|kẻ say tình 2|ke say tinh 2|kẻ say tình quốc thiên|ke say tinh quoc thien|mv kẻ say tình|mv ke say tinh|quốc thiên mới nhất</t>
  </si>
  <si>
    <t>nhạc remix|nhac remix|remix|remix tiktok|nhac tiktok hay 2025|nhạc hot tiktok hiện nay|nhạc trẻ remix|nhạc remix tiktok|nhạc tiktok remix|nhạc tiktok|nhac|nhạc|nhac tiktok hay 2026|nhac tre hay nhat hien nay|tiktok remix|nhac tre|nhạc trẻ|nhạc hot tiktok|nhac tiktok|nhạc hot|nhạc hay|nhạc tik tok|nhac tre remix|nhạc remix mới nhất|nhạc mới|nhac remix 2026|remix 2026|nhạc việt|nhạc trend tiktok|nhạc remix mới|việt mix|viet mix|h2o remix</t>
  </si>
  <si>
    <t>bqthanh tv|bqthanh|anh bqthanh|bqthanh game|thanhbq</t>
  </si>
  <si>
    <t>nhac|nhac remix|nhac remix 2026|nhac tiktok|nhac tiktok hay 2026|nhac tre|nhac tre hay nhat hien nay|nhac tre remix|nhạc hay|nhạc hot|nhạc hot tiktok|nhạc hot tiktok hiện nay|nhạc mới|nhạc remix|nhạc remix 2026|nhạc remix tiktok|nhạc sàn|nhạc tik tok|nhạc tiktok|nhạc tiktok remix|nhạc trẻ|nhạc trẻ remix|nhạc trẻ remix 2026|orinn mix|orinn remix|remix|remix 2026|remix tiktok|tiktok remix|orinn|mashup remix|nhạc việt|dj|viet mix|tiktok</t>
  </si>
  <si>
    <t>anh tú|anh tu|anh tú mv|anh tú the masked singer|anh tú livestage|livestage anh tú|anh tú live performance|anh tú anh trai say hi|lần này anh buông|lan nay anh buong|anh tú lần này anh buông|lần này anh buông anh tú|lan nay anh buong anh tu|anh tu lan nay anh buong|lần này anh buông mv|mv lần này anh buông|lần này anh buông anh tú mv|anh tú mv lần này anh buông|lần này anh buông mv anh tú|mv anh tú lần này anh buông|anh tú mv mới|mv mới anh tú</t>
  </si>
  <si>
    <t>blox fruit|bi đại thần|bi huỳnh gaming|bi huỳnh roblox|bi huỳnh chơi game|+1 Speed Baddie Escape</t>
  </si>
  <si>
    <t>Anh Trai Vượt Ngàn Chông Gai|Hoàng Tôn|OSAD|Thái Lê Minh Hiếu|ANH CHÀNG NHÀ BÊN|MOVE ON</t>
  </si>
  <si>
    <t>BABYMONSTER|베이비몬스터|베몬|BABYMON|BAEMON|하람|아현|루카|치키타|파리타|로라|아사|HARAM|AHYEON|RUKA|CHIQUITA|PHARITA|RORA|ASA</t>
  </si>
  <si>
    <t>MCPE|minecraft|jaygray|ori|mod|súng|siêu|xe|xây|nhà|vietnam|minecrafter|mều|channel|redhood|slenderman|Video|hay|nhat|moi|Minecraft|Troll|noob|Mini|World|Team|Vip|Pro|youtubevn|chế tạo thành công|chế tạo vũ khí|siêu anh hùng|siêu nhân|live stream|phong cận tv|bed war|pokemon|lucky block|trẻ em|học sinh|trò chơi|đồ chơi|as|hiha|sinh to team|tiktok|mc|roblox|ff|toga|tv|bq|truong hoc|h1h4|aut|blox fruits|free fire|obby|kinh di|hoat hinh|phim|panda|rb|thu thach</t>
  </si>
  <si>
    <t>Lk Bolero|Bolero Nghe Dễ Ngủ|Lk Bolero Dễ Ngủ|Bolero Dễ Ngủ|Nhạc Trữ Tình Hay Nhất|Bolero Trữ Tình|Bolero Không Quảng Cáo|Bolero Ngủ|Nhạc Trữ Tình|Nhạc Ngủ Ngon|Dễ Nghe Dễ Ngủ|Bolero Dễ Ngủ Hay Nhất|Bolero Ngủ Ngon|KHÔNG QUẢNG CÁO|Nhạc Sến Hay Nhất|Nhạc Vàng Hải Ngoại|Nhạc Vàng Chọn Lọc|Bolero Hải Ngoại|Trữ Tình Hải Ngoại|Nhạc Trữ Tình Hải Ngoại|nghe ngủ ngon|nghe 15 phút ngủ rất ngon|xoa dịu giấc ngủ|Vua Bolero|nhạc vàng xưa không quảng cáo</t>
  </si>
  <si>
    <t>team flash|top 1|rừng|no1rừng|số 1 đường rừng|Moba|liên quân|liên quân mobile|garena|trùm solo|best nak|adc channel|adc gaming|thần đồng|top1</t>
  </si>
  <si>
    <t>tìm em|tim em|tìm em lofi|tim em lofi|tìm em lyrics|tim em lyrics|caotri|caotri lofi|hngle|tìm em hngle|tìm em bảo anh|bảo anh|bao anh</t>
  </si>
  <si>
    <t>minecraft|roblox|mcpe|roblox mobile|tro choi|dien thoai|game vui|minigame|phim hoat hinh|phim hanh dong|video danh cho tre em|do choi|channel|redhood|tv|meu|hiha|sinh to team|loc zutaki|jaki|sinh ton|xay nha|ban sung|dua xe|h3|blox fruits|youtube|kinh di|bqthanh|vn|vietnam|gaming|free fire|ff|lien quan|lq|hero team|simmy|phong can|sammy|tiktok|game thu|jaygray|speedrun|dream|hoc sinh|truong hoc|giai thich game|phan tich game|bloxfruits|obby|h1h4</t>
  </si>
  <si>
    <t>rpt mck|mck|nger|MCK|RPT MCK</t>
  </si>
  <si>
    <t>minecraft|minecraft 100 ngay|minecraft 100 day|duong record|neyuq|harry mc|from the fog|bi huỳnh gaming|big shark|kiramc|t gaming|smp|smp minecraft|minecraft kinh di|KIDING|Cà Na|KiraMC|anh gà mc|hoàng acc|Toga|bi huynh|bi huynh gaming|hung akira|duong 404|duy lê|LocZutaki|minecraft sinh ton|minecraft nhưng|noob t gaming|mega smp|mega smp 2025|minecraft kinh dị|minecraft smp|minecraft sinh tồn|minecraft lồng tiếng meme</t>
  </si>
  <si>
    <t>rz mas|24k right|24kright|rzmas|mas|rzmas 2 thằng bịp|rz mas 2 thang bip|2 thang bip|2 thằng bịp|2 thằng bip beat|mason nguyen|atsh|mason|anhtraisayhi</t>
  </si>
  <si>
    <t>mixi|mixi gaming|độ mixi|phùng thanh độ|độ phùng|độ tày|mixi vlog|mixi live|streamer việt nam|funny|funny game|mixigaming funny|funny stream|pubg|csgo|gta v|refund|refund gaming|talkshow</t>
  </si>
  <si>
    <t>đỉnh cao bolero|nhạc sống|nhạc disco bolero|disco bolero|nhạc vàng remix|nhạc bolero remix|nhạc trữ tình remix|bolero remix|nhac vang remix|nhac tru tinh remix|nhạc vàng cực bốc|nhạc sống 2026|nhạc sống remix|nhạc sống disco|lk disco bolero|lk bolero remix|nhạc test loa|nhạc nhảy|nhạc bolero sôi động|nhạc sống disco remix|bass căng|nhạc vàng hay nhất|nhạc trữ tình chọn lọc|bolero hay nhất|bolero remix ai|hào hoa remix|hào hoa</t>
  </si>
  <si>
    <t>Mình Leo Nhầm THÁP ÁO QUẦN bỊ nGUyỀn rỦa 😰 | Mèo Simmy|mèo simmy|THÁP ÁO QUẦN|roblox</t>
  </si>
  <si>
    <t>em ban di het chan tinh|em bán đi hết chân tình nhưng chẳng may gặp người toan tính|em ban di het chan tinh nhung chang may gap nguoi toan tinh|em bán đi hết chân tình ca sĩ giấu mặt cover|chân tình đem bán hlc|chân tình đem bán|ca sĩ giấu mặt cover|ca sĩ giấu mặt|chan tinh dem ban|chan tinh toan tinh cover|em bán đi hết chân tình cover|nhẹ dạ cả tin cover|nhẹ dạ cả tin|chân tình toan tính|chân tình toan tính remix</t>
  </si>
  <si>
    <t>Dangrangto|Trần Lả Lướt|Higher Dimension|Rap Việt|dangrangto casting rap việt|dangrangto casting rap viet|Rap Viet|Dangrangto Rap Việt|Dangrangto Rap Viet|dangrangto trái tim băng bó|dangrangto trai tim bang bo|trái tim băng bó dangrangto|trai tim bang bo dangrangto|dangrangto xương rồng|dangrangto xuong rong|xương rồng dangrangto|xuong rong dangrangto|Dangrangto 1st Studio Album</t>
  </si>
  <si>
    <t>Chameleon|trốn tìm vẽ|họa sĩ trốn tìm|trốn tìm|vẽ trốn tìm|họa sĩ|tron tim|HK15|HK15gaming|HK15 funny|meccha|meccha chameleon|hk15 chơi meccha chameleon|chơi meccha chameleon|mecca chameleon|chơi game meccha chameleon|meccha chameleon hài|meccha chameleon funny|meccha chameleon funny moments|chơi meccha chameleon hài|meccha chameleon hài hước|hk15 meccha chameleon|ckg meccha chameleon|meccha chameleon hk15|game meccha chameleon|meccha chameleon chơi</t>
  </si>
  <si>
    <t>ca nhạc|ca nhạc trữ tình|nhac tru tinh|nhạc trữ tình|nhạc vàng|nhac vang|nhạc bolero|nhạc xưa|lk bolero|lk nhạc trữ tình|nhạc bolero hay nhất|nhạc vàng xưa|lk nhạc vàng xưa|nhạc trữ tình bolero|nhac tru tinh bolero|nhạc trữ tình hay nhất|nhac bolero hay nhat|nhac bolero tru tinh|bolero trữ tình hay nhất|bolero hay nhất|ca nhạc bolero|nhạc vàng chọn lọc|liên khúc nhạc trữ tình|lk nhạc trữ tình bolero|bolero|thichnghenhacsong2015</t>
  </si>
  <si>
    <t>rav|game khủng long|rav khủng long|Jurassic World Evolution 3|jurassic world evolution|game khủng long hay|khủng long|khủng long mạnh nhất|Distortus rex|D-Rex</t>
  </si>
  <si>
    <t>ERIK|erik|váy cưới|vay cuoi|váy cưới erik|vay cuoi erik|erik váy cưới|erik vay cuoi|váy cưới karaoke|karaoke váy cưới|viên vibi|vien vibi|đám cưới viên vibi|viên vibi cưới|vien vibi dam cuoi|váy cưới erik karaoke|váy cưới erik lyrics|váy cưới erik đám cưới viên vibi|erik hát đám cưới viên vibi|nhạc erik|nhạc cưới erik|album erik|erik moi nhat|erik mv|nhac erik|nhạc erik mới|mv erik mới nhất</t>
  </si>
  <si>
    <t>blv thanh tung|tung hoa mi|tung hoa mi reaction|blv tung hoa mi lien quan|lien quan mobile|dtdv|BLV Thanh Tùng|Tùng Họa Mi|Liên quân mobile|SGP|1S|playoff|FPT|GGL|Sài Gòn Phantom|Lai Bâng|Bâng|SGP Khoa|Yutan|miccheck|APL|FPT Flash|aov|garena|Saigon Phantom|Esports|trực tiếp liên quân|esport liên quân|chung kết liên quân|trực tiếp game|dtdv mua xuan 2024|vong bang dtdv|dtdv 2024|sgp vs tdt|sgp|1s vs fpt|fpt vs tdt|flash vs tdt|sgp vs 1s</t>
  </si>
  <si>
    <t>nhạc lofi|nhạc lofi chill|nhạc vpop|r&amp;b việt|rnb việt|nhạc cảm xúc|nhạc làm việc|nhạc học bài|nhạc tập trung học bài</t>
  </si>
  <si>
    <t>tử luyện florentino trong 36 giờ|tử luyện florentino liên quân|liên quân mobile|florentino liên quân mobile|tử luyện florentino|36 giờ tử luyện florentino|bạn cay tôi à florentino|florentino|lien quan</t>
  </si>
  <si>
    <t>thái dương bolero|thai duong bolero|nhạc sống|nhac song|lk nhạc sống|nhạc sống dân ca|dân ca quê hương|nhạc quê hương|nhạc miền tây|nhạc dân ca|dân ca miền tây|nhạc quê hương miền tây|cha cha cha miền tây|nhạc miền tây hay nhất|dân ca|nhạc miền tây hay nhất 2024|nhạc miền tây 2024|nhạc cha cha cha|ca nhạc miền tây|nhạc quê hương hay nhất|nhạc cha mẹ hay nhất|khóc đẫm nước mắt khi nghe|nhạc về mẹ|nhac ve me|đứt từng đoạn ruột khi nghe hát về mẹ</t>
  </si>
  <si>
    <t>ender dragon vn|minecraft|oops hiha|channy|hunggvn|minecraft bedrock edition|minecraft bedrock</t>
  </si>
  <si>
    <t>anh này là của tui|anh này là của tui remix|làm em đêm ngày vấn vương|làm em đêm ngày vấn vương nhìn đâu cũng anh bốn phương tám hướng|anh nay la cua tui|anh nay la cua tui remix|em đây không thiếu thứ gì|em đây không thiếu không thiếu thứ gì|em đây không thiếu không thiếu thứ gì remix|em day khong thieu khong thieu thu gi|em day khong thieu khong thieu thu gi remix|em day khong thieu thu gi|cạnh em là chỉ có sướng remix|nhạc miền tây remix|nhạc remix|nhạc|remix</t>
  </si>
  <si>
    <t>g89 team|g89|g89 cover|g89 ca sĩ giấu mặt|g89 ca si giau mat|ca sĩ giấu mặt|ca si giau mat|ca sĩ giấu mặt cover|ca si giau mat cover|em bán đi hết chân tình|em bán đi hết chân tình cover|em ban di het chan tinh|em ban di het chan tinh cover|em bán đi hết chân tình ca sĩ giấu mặt|em ban di het chan tinh ca si giau mat</t>
  </si>
  <si>
    <t>mono|mono official|mono 22|album 22|album 22 mono|mono album 22|22</t>
  </si>
  <si>
    <t>levi|gamer levi|streamer levi|levi lol|levi liên minh|xem levi|xem live levi|LEVI RANK HÀN|quẩy cùng levi|highlight levi</t>
  </si>
  <si>
    <t>Mưa Còn Rơi Trên Phố|Mua Con Roi Tren Pho|WEAN|WEAN Lê|Mưa Còn Rơi Trên Phố WEAN|WEAN Mưa Còn Rơi Trên Phố|official visualizer|music visualizer|visualizer|Vpop|mua trên phố|wean|mưa trên phố wean|mưa còn rơi trên phố wean|wean mưa còn rơi trên phố|wean mới nhất|wean lê|anh trai say hi|tinh hà say hi|wean mua tren pho|mua con roi tren pho|wean mua con roi tren pho|Y2K|2000s|bà hồng ông minh</t>
  </si>
  <si>
    <t>garena lien quan mobile|garena liên quân mobile|aov|aov vn|arena of valor|rov|garena lien quan|thắng bại tại kỹ năng|thang bai tai ky nang|arena|of|valor|AOV|AOV VN|AOVN|Garena|Liên|Quân|Mobile|Liên Quân Mobile|Liên Quân Việt Nam|Liên Quân Việt|Garena Liên Quân|LienQuan|LienQuanVN|Liên Quân VN|Mobile Liên Quân</t>
  </si>
  <si>
    <t>đình dũng|nhạc trẻ|nhạc sĩ đình dũng|nói buông là buông|nói buông là buông đình dũng|noi buong la buong dinh dung|dinh dung|nói buong la buong|hay la anh xin nguoi ta hay thuong lay em that long|hay là anh xin người ta hãy thương lấy em..|hay la anh xin nguoi ta|hay là anh xin người ta</t>
  </si>
  <si>
    <t>nhạc remix|nhac remix|nhạc remix tiktok|remix tiktok|nhạc trẻ|nhạc trẻ remix|nhac tre remix|nhạc tiktok|nhac tiktok|nhạc tiktok remix|Ness Remix|nhac|nhạc remix 2026|nhac tiktok hay 2026|tiktok|top 30|sau này em cưới ai rồi|sau này em cưới ai rồi remix|remix|nhạc|tiktok remix|nhac tre|nhạc hay|nhạc hot|nhạc hot tiktok|remix tik tok|nhac remix 2026|remix 2026|mashup remix|điều anh biết remix|câu hứa chưa vẹn tròn|câu hứa chưa vẹn tròn remix</t>
  </si>
  <si>
    <t>noob|power|noob power|roblox</t>
  </si>
  <si>
    <t>võ ngọc quyền|võ ngọc quyền official|ca cổ võ ngọc quyền|võ ngọc quyền ca cổ|chuông bạc vọng cổ võ ngọc quyền|cbvc võ ngọc quyền|tân cổ|lk tân cổ|lk ca cổ hay|lk ca cổ võ ngọc quyền|tân cổ võ ngọc quyền|võ ngọc quyền vọng cổ|tân cổ giao duyên|ca cổ miền tây|tân cổ hay 2026|vọng cổ trữ tình|ca cổ đặc sắc|tân cổ nghe thấm|vọng cổ mới nhất|tân cổ giao duyên mới|tân cổ tình yêu|hồ minh đương|ho minh duong|tân cổ đừng buồn nghe em|đừng buồn nghe em</t>
  </si>
  <si>
    <t>deann|Deann|deann gaming|game|gameplay|deann game|deann chơi game|chơi game vui|game bựa|choi game vui|game vui nhộn|gta 5|grand theft auto v|grand theft auto 5|gta 6|gta v|mod|game phá thành phố|chơi game gta 5|game khó|game dễ|game hành động|gta mod|CƯỚP TOÀN BỘ Những Chiếc LAMBOGHINI MẠ VÀNG Trong GTA 5</t>
  </si>
  <si>
    <t>Xanh|TỰ DO NHƯ CƠN GIÓ (Bản phối mở rộng)</t>
  </si>
  <si>
    <t>Yummie tv|Yummie|Yum mie|hiha và yummie|sinh tố team|minecraft|mcpe|hiha yêu yummie|hiha giải cứu yummie|yummie minecraft|sinh tố yummie|yummy|yummy minecraft|zombie minecraft|hiha</t>
  </si>
  <si>
    <t>Gấu Remix|Gau Remix|remix|nhạc trẻ remix|nhạc remix 2026|remix tiktok|nhạc tiktok remix|nonstop|nonstop 2026|vinahouse 2026|nonstop vinahouse 2026|nhạc remix tiktok|nhac remix tiktok|nhạc remix tiktok 2026|nhạc xu hướng|nhạc tiktok viral|nhạc remix bass căng|bass cực mạnh|bxh nhạc trẻ hot nhất|nhạc remix mới nhất|nhạc remix|nhac remix|nặng tình hay nhẹ lòng|nặng tình hay nhẹ lòng remix|nang tinh hay nhe long|thà rằng người hãy nói hết</t>
  </si>
  <si>
    <t>k1 gaming|chú xám|cu lì ff|độ nhạy ob35|nút bắn ob35|độ nhạy chuẩn nhất ob35|bác gấu|hùng akira|leo rank thách đấu|leo rank tử chiến|kelly gaming|supi|c4 gaming|hướng dẫn kéo tâm|phim ngắn freefire|bé quỳnh ff|phước lộc gaming|hướng dẫn oneshot|tấu hài ff|free fire|Free_Fire|Free-Fire|garena free fire|GARENA FREEFIRE|trùm tử chiến|leo thách đấu|mít mobile|livetream freefire|freefire</t>
  </si>
  <si>
    <t>thuong vo|thương võ|cover|thuong vo cover|thương võ cover|nhac cover|nhạc cover</t>
  </si>
  <si>
    <t>minecraft meme|lồng tiếng minecraft|minecraft hài hước|hoàng acc|anh đen xì xì minecraft|minecraft in ohio|minecraft bất ổn</t>
  </si>
  <si>
    <t>ngày mai cưới nhau|ngày mai cưới nhau nal diệu kiên|ngày mai cưới nhau nal|ngày mai cưới nhau nal ft diệu kiên|ngay mai cuoi nhau|nal dieu kien ngay mai cuoi nhau|nal diệu kiên ngày mai cưới nhau|ngày mai cưới nhau hồ phi nal ft diệu kiên|ngày mai cưới nhau hồ phi nal diệu kiên|mv ngày mai cưới nhau|mv ngày mai cưới nhau nal diệu kiên|mv ngày mai cưới nhau nal ft diệu kiên|nói yêu làm chi để người ta phải chờ thiệp hồng|nal|hồ phi nal|ho phi nal|ct media</t>
  </si>
  <si>
    <t>roblox|robux|jaygray|mochi|tiktok|obby|tower|minecraft|minigame|channel|game|hoat hinh|phim ngan|tinh yeu|love|hoc sinh|truong hoc|lop hoc|mcpe|do choi|free fire|ff|tro choi|mc|rb|tv|vn|vietnam|team|thu thach|youtubevn|youtuber|shorts|clip ngan|trieu view|viral|dien thoai|game di dong|gia dinh|thu vi|may tinh|jaygrayroblox|thanh pho|mochisiungon|vlog|daily|ban be|ban than|tinh yeu hoc tro</t>
  </si>
  <si>
    <t>trang xinh music|remix|nhạc hot tiktok hiện nay|nhạc remix|nhạc tiktok remix|nhạc remix mới nhất|nhac remix|nhạc trẻ remix|nhạc remix tiktok|nhac tre hay nhat hien nay|remix tiktok|nhạc mới|tiktok remix|nhac tre|nhạc hay|mashup remix|ness remix|nhạc hot tiktok|nhạc|nhac tiktok|nhạc tiktok|nhạc việt|nhạc hot|nhac|h2o remix|nắng dưới chân mây remix|tiktok|nhạc bay phòng|nhạc trẻ|nhac tre remix|thai hoang remix|nhạc tik tok|thái hoàng remix</t>
  </si>
  <si>
    <t>duy le|duy lê|duy le gaming|duy lê gaming|game|GAME HÀI HYPERSQUAD|GAME HÀI|GAME KINH DỊ DUY LÊ|ĐỒ HOẠ DUY LÊ|GAME HÀI MECCHA CHAMELEON|GAME CẢI TRANG</t>
  </si>
  <si>
    <t>Ru ngủ đêm khuya|ánh nguyên|anh nguyen|ánh nguyên rumba|anh nguyen rumba|rumba|nhạc rumba|nhac rumba|rumba bolero|bolero rumba|nhạc trữ tình rumba|nhac tru tinh rumba|nhạc rumba trữ tình|nhac rumba tru tinh|rumba nhạc vàng|rumba nhac vang|nhạc vàng|nhac vang|nhạc bolero|nhac bolero|nhạc vàng chọn lọc|nhạc trữ tinh|nhac tru tinh|nhạc rumba hay nhất|nhạc vàng rumba|rumba nhạc bolero|rumba hay nhất|rumba nhạc trữ tình|nghe là ngủ|nhạc dễ ngủ</t>
  </si>
  <si>
    <t>nhạc vàng hải ngoại|nhạc vàng xưa|nhac vang hai ngoai|nhạc bolero|bolero dễ nghe dễ ngủ|nhạc trữ tình|nhạc bolero hay nhất|nhạc lính công tuấn|bolero công tuấn|nhạc lính|nhạc lính hải ngoại|ca nhạc hải ngoại|nhạc hải ngoại|nhạc công tuấn|nhạc trữ tình hay nhất|bolero trữ tình|nhạc lính 1975|giọng ca độc lạ|công tuấn|công tuấn 2026|nhạc vàng|nhạc vàng về đêm|ru ngủ đêm khuya|nhạc lính xưa|nhạc lính xưa hay nhất mọi thời đại|kẻ ở miền xa</t>
  </si>
  <si>
    <t>Tôi Biến Sinh Tố Team Thành Con Gái Minecraft|jackvn</t>
  </si>
  <si>
    <t>cmazor|music|nhạc trẻ|playlist nhạc|giải trí|nhạc việt|jaysonlei|anh trai say hi|Tinh hà say hi|ATSH|Negav|CoolKid|Music|Học đường|Tình yêu học trò|Nhạc buồn|Ballad|rnb|Pop|Tinh hà|THSH|Lời hứa năm 18|Năm 18|học sinh|mv|youtube|Viral|xuhuong|Nhạc trẻ|Trending|Cmz|lời hứa năm 18 jaysonlei|loi hua nam 18 jaysonlei|loi hua nam 18|lời hứa năm 18 mv|loi hua nam 18 mv|jaysonlei tinh ha|nhạc học sinh|nhac thanh xuan vuon truong|nhạc việt 2026|nhac viet</t>
  </si>
  <si>
    <t>nhật ký để đời|nhat ky de doi|nhạc trữ tình|nha tru tinh|nhạc vàng xưa|nhac vang xua|nhạc bolero|nhac bolero|bolero trữ tình|bolero tru tinh|bolero hay nhất|bolero dễ ngủ|Nghe cả xóm cùng phê|cả xóm cùng phê|êm tai dễ ngủ|nhạc trữ tình bolero|nhac tru tinh bolero|bolero 2026|nhạc trữ tình 2026|nhạc vàng hải ngoại|nhạc trữ tình hải ngoại|bolero|rumba|nhạc lính|nhac linh|nhạc xưa hải ngoại|nhac xua hai ngoai|lk bolero|gia tiến|lương gia tiến</t>
  </si>
  <si>
    <t>trùm móc lốp ff|trùm móc lốp đá live|nguyễn khả khánh freefire|nguyễn khả khánh trùm móc lốp</t>
  </si>
  <si>
    <t>nst|nonstop|nonstop 2026|nonstop vinahouse|nonstop vinahouse 2026|mixtape|mixtape 2026|nhạc remix|nhạc remix 2026|nhac remix|nhac remix 2026|nhạc trẻ remix|nhạc trẻ remix 2026|nhac tre remix|nhac tre remix 2026|nhạc trẻ remix 2026 hay nhất|nhac tre remix 2026 hay nhat|nhạc trẻ remix 2026 hay nhất hiện nay|nhac tre remix 2026 hay nhat hien nay|remix|việt mix|viet mix|nonstop 2026 vinahouse|vinahouse|nhạc trẻ|nhạc trẻ 2026|nhạc dj 2026|NONSTOP 2026|dj</t>
  </si>
  <si>
    <t>minecraft|anh ga mc|anh ga minecraft|anh gà mc|anh gà bất ổn|gaming|minecraft bất ổn|hoat hinh minecraft|minecraft vui nhon|minecraft sinh ton|minecraft pe|minecraft hai huoc|mcpe|đồ chơi anh gà mc|anh gà mc shop|áo anh gà mc|anh gà mc tổng hợp|anh gà mc minecraft|minecraft tổng hợp|minecraft series|chichi ocd|Anh Gà MC Tạo Ra Đế Chế Cờ Vua Hùng Mạnh Trong Minecraft</t>
  </si>
  <si>
    <t>bolero|lk bolero|liên khúc bolero|lien khuc bolero|lk bolero ca nhạc trữ tình|lk bolero ca nhac tru tinh|ca nhạc|ca nhac|nhạc trữ tình|nhac tru tinh|bolero không quảng cáo|bolero khong quang cao|nhạc vàng hải ngoại|nhac vang hai ngoai|nhạc vàng mới đét|nhac vang moi det|mưa đêm tỉnh nhỏ|mua dem tinh nho|lk mưa đêm tỉnh nhỏ|lk mua dem tinh nho|khánh băng bolero|khanh bang bolero|nhạc vàng trữ tình|nhac vang tru tinh|bolero nhạc xưa|bolero nhac xua</t>
  </si>
  <si>
    <t>siro|siro vlog|siro gaming|Họa Sĩ Trốn Tìm Khổng Lồ ! Siro Giả Làm Khăn Bàn Thử Lòng Sammy Trước Mặt Phong Cận</t>
  </si>
  <si>
    <t>Trạm Acoustic|nhạc 8x 9x|nhạc xưa cover|nhạc xưa|cover|cover ai|ai cover|tình khúc bất hủ hay nhất|ai cover hot tiktok|playlist tâm trạng|nhạc 8x 9x cover|nhạc 8x 9x hot tiktok|tuyển tập 8x 9x|nhạc 8x 9x triệu view|nhạc trẻ ru0026b|nhạc 8x 9x ru0026b|nhạc hoa lời việt|nhac hoa loi viet|nhạc hoa lời việt 8x 9x|nhac hoa loi viet 8x 9x|nhạc ru0026b|cover hot tiktok|nhạc tâm trạng|nhac tam trang|nhạc tâm trạng 8x 9x|triệu view|tình nhạt phai</t>
  </si>
  <si>
    <t>lai bang|ROV|Liên Quân Mobile|Arena of Vlor|Top1|Thần Đồng|Thần Rừng|Lai Bâng|Bâng|lai bâng</t>
  </si>
  <si>
    <t>mở lòng vì ai x thương lấy phận mình|mở lòng vì ai x thương lấy phận mình remix|mashup mở lòng vì ai x thương lấy phận mình|mashup mo long vi ai x thuong lay phan minh|mo long vi ai x thuong lay phan minh|mở lòng vì ai remix|mở lòng vì ai|mo long vi ai remix|mo long vì ai|thương lấy phận mình remix|thương lấy phận mình|thuong lay phan mình remix|thuong lay phan minh|mashup mở lòng vì ai|nhạc|nhạc remix|nhạc mashup|mashup|remix|remix tiktok|ss remix</t>
  </si>
  <si>
    <t>Du Hạo|99 nights in the forest|roblox|sinh tồn 500 ngày|99 đêm trong rừng|bệnh viện thú cưng|bệnh viện thú cưng roblox|animal hospital roblox|du hạo|game roblox|du hạo roblox|meme|mẹo</t>
  </si>
  <si>
    <t>nhạc chill|nhạc chill ballad|nhạc ballad|nhạc ballad chill|nhạc chill nhẹ nhàng|nhạc chill buồn|nhạc chill tâm trạng|nhạc ballad buồn|nhạc trẻ|nhạc trẻ ballad|nhạc ballad trẻ|nhạc ballad tiktok|nhạc chill tiktok|nhạc tiktok chill|nhạc ballad cover|nhạc cover ballad|nhạc cover chill|nhạc ballad nhẹ nhàng|nhạc ballad chill nhẹ nhàng|nhạc chill ballad 2026|chà là chill|chill|ballad|nhạc buồn chill|nhạc buồn</t>
  </si>
  <si>
    <t>ca na minecraft|minecraft nhung|minecraft sinh ton|Minecraft Nhưng Sinh Tồn Trên 1 Khối May Mắn Bất Ổn</t>
  </si>
  <si>
    <t>nhạc chill|nhạc buồn|nhạc chill buồn|nhạc buồn chill|nhạc lofi dễ ngủ|nhạc chill dễ ngủ|nhạc dễ ngủ|nhạc chill triệu view|Nhạc chill|Nhạc buồn|nhạc chill 2025|nhạc buồn 2025|nhạc chill tiktok|chill dễ ngủ|nhạc chill nhẹ dễ ngủ|nhạc chill ngủ|nhạc nhẹ dễ ngủ|lofi dễ ngủ|nhạc nhẹ nhàng dễ ngủ|dễ nghe dễ ngủ|Nhạc Chill 2025|nhac chill de ngu|nhạc ru ngủ|nhạc ngủ|nhac chill buồn|nhạc êm dịu dễ ngủ|nhac chill de ngu 2025|lofi nghe dễ ngủ</t>
  </si>
  <si>
    <t>minecraft|lộc zutaki|lộc zutaki minecraft|minecraft vùng đất kinh dị|minecraft kinh dị|minecraft 100 ngày sinh tồn kinh dị|minecraft 100 ngày thử thách kinh dị|minecraft lộc zutaki kinh dị|minecraft lộc zutaki vùng đất kinh dị</t>
  </si>
  <si>
    <t>tuấn cry|tuấn cry chế|nhạc chế tuấn cry|tuấn cry rap|rap chế tuấn cry|tuấn cry rap chế|tuan cry|nhac che tuan cry|sỹ anh tuấn|ca sĩ sỹ anh tuấn|sỹ anh tuấn rap|tuấn cry parody|huyr ft tuấn cry|mv tuấn cry|ca sỹ tuấn cry</t>
  </si>
  <si>
    <t>vuxgaming|vux|vuxgaming99|liên quân|liên quân mobile|aov|rov|garena|lien quan|garena liên quân mobile|garena liên quân|liên quân highlight|hành trình|valhein|thứ nguyên vệ thần|từ đồng lên chiến tướng</t>
  </si>
  <si>
    <t>XUÂN ĐỊNH|XUÂN ĐỊNH KY|XUÂN ĐỊNH K.Y|xuân định|xuân dịnh ky|xuân định k.y|xuan dinh|xuan dinh ky|xuân định tinh hà say hi|xuân định tinh hà|xuan dinh tinh ha say hi|anh trai xuân định|xuân định ky tinh hà say hi|xuân định k.y tinh hà say hi|tinh hà say hi|xuân dinh tinh ha say hi|chớm nở|chớm nở xuân định|chớm nở xuân định ky|chớm nở tinh hà say hi|tinh hà say hi tập 1|tinh hà|tinh hà say hi xuân định</t>
  </si>
  <si>
    <t>dương404|duong404|duongerror|game|gaming|giải trí|tấu hài|game hài|funny|game hay|game bựa</t>
  </si>
  <si>
    <t>dương 565|duong 565|thuong thi thuong|thương thì thương|Thương Thì Thương|mv thuong thi thuong|thuong thi thuong mv|thuong thi thuong duong 565|duong 565 thuong thi thuong|mv duong 565|mv nhac tre|mv 2026|mv nhac tre 2026|duong 565 2026</t>
  </si>
  <si>
    <t>gaming|sangtraan|sang tran|sangtran|sang trần|sang traan|chicken gang|sangtran chicken gang|sangtraan valorant|sangtraan chicken gang|sangtraan talkshow|sangtraan livestream|valorant|sangtraan VALORANT|adu ang seng|aduangseng|sangtraan ckg|ckg sangtraan|CKG|Chicken Gang|HK15|desmondvu2|remind tv|long áo đen|nguyndi|bảo hoàng|á đù ăng Seng|CKG game|TEZ|Sangtraan Tez|VALORANT nghệ sĩ|Gừng0cay</t>
  </si>
  <si>
    <t>nhacbolero|lienkhucrumba|lienkhucbolero|karaokebolerotonenam|nhacvang|nhacvang1975|boleronetxua</t>
  </si>
  <si>
    <t>nhạc chill|nhạc chill tiktok|nhac chill|nhac chill tiktok|nhạc lofi|nhạc lofi chill|nhac lofi|nhạc lofi tiktok|nhac lofi chill|nhac lofi tiktok|nhạc lofi buồn|nhạc lofi tâm trạng buồn|nhạc buồn|nhac buon|lofi|chill|nhạc tiktok|nhạc chill buồn|nhạc chill tâm trạng buồn|nhac lofi buon|nhạc lofi 2026|nhạc chill 2026|nhạc lofi chill buồn|nhạc chill tiktok triệu view|những bản lofi buồn hay nhất hiện nay|nhạc hay hiện nay|nhạc trẻ|lofi chill</t>
  </si>
  <si>
    <t>phong cận tv|phong cận|phong can tv|phong can|Roblox|Animal hospital|BỆNH VIỆN BẤT ỔN CỦA TUI VÀ ANH EM MEGA</t>
  </si>
  <si>
    <t>NhạcAI|SunoAI|NhạcViệt|MusicAI|ChaChaCha|NhạcKhiêuVũ</t>
  </si>
  <si>
    <t>aov|rov|liên quân|liên quân mobile|lien quan|lien quan mobile|ha le quyen|garena liên quân mobile|#liên quân hài|#liên quân mobile allain|#liên quân mobile florentino|#liên quân mobile highlight|#liên quân mobile nakroth|#liên quân mobile ngộ không|#liên quân sự kiện|#liênquânmobiletiktok|#đấu trường danh vọng|aov vn|arena of valor|esport liên quân|garena liên quân|lien quan exe|liên quân exe|liên quân mobile exe|Liên quân meme|Trực tiếp liên quân</t>
  </si>
  <si>
    <t>nhạc chill tiktok|nhac chill tiktok|nhạc chill|nhac chill|nhac lofi|lofi|chill|nhạc lofi|nhạc lofi 2026|lofi 2026|nhạc lofi chill|lofi chill|nhạc chill buồn|tik tok chill|chill tiktok|nhạc|nhạc tik tok chill|anten lofi|chill lofi|nhạc nhẹ nhàng|nhạc tik tok|nhac tiktok|chil|nhạc hay|nhạc tik tok hot nhất hiện nay|nhac tik tok|nhạc chill buồn tiktok|nhạc lofi chill nhẹ nhàng|những bản nhạc lofi chill|tik tok nhạc|nhạc buồn|nhac buon</t>
  </si>
  <si>
    <t>hoàng luân|blv hoàng luân|bình luận viên|bình luân viên hoàng luân|blv esports|bình luận viên esports|thể thao điện tử|blv thể thao điện tử|caster hoàng luân|hoàng luân talkshow|hoang luan|hoang luan vcs|hoàng luân msi|vetv|vietnam esports tv|caster việt nam|esports|liên minh huyền thoại|lmht|lol|esport|liên minh|lien minh huyen thoai|league of legends|talkshow hoang luan|msi|msi 2026|lck|lol esports|mid season|tsw|tes|tsw vs tes|VCS|HIGHLIGHT</t>
  </si>
  <si>
    <t>nhạc trẻ|nhac tre|nhạc trẻ 2026|nhac tre 2026|nhạc trẻ mới nhất|nhac tre moi nhat|lk nhạc trẻ hot nhất|lk nhac tre|nhạc trẻ hay nhất hiện nay|nhac tre hay nhat hien nay|nhạc trẻ mới nhất hiện nay|nhac tre moi nhat hien nay|liên khúc nhạc trẻ 2026|lien khuc nhac tre 2026|lk nhạc trẻ|tuyển tập nhạc trẻ hay nhất 2026|nhạc mới 2026|nhac moi|nhạc trẻ ballad|nhạc trẻ ballad hay nhất 2026|nhạc việt|nhạc việt hot nhất hiện nay|miu music</t>
  </si>
  <si>
    <t>AoE|CSDN|Sparta AoE|Sparta Gaming|nguyenducbinhofficial|aoe|csdn|chim sẻ đi nắng|đế chế|chim se di nang|csdn aoe|csdn highlight|aoe highlights|aoe mới nhất|aoe chimsedinang|csdn mới nhất 2020|chim sẻ đi nắng mới nhất 2020|chim sẻ đi nắng solo random|chim sẻ đi nắng mới nhất|aoe mới nhất 2020|aoe truc tiep|đế chế aoe|csdn 2021|aoe viet trung|aoede|aoe2|chimsedinang|truc tiep aoe|trực tiếp aoe hôm nay|trực tiếp aoe chimsedinang|chim sẻ</t>
  </si>
  <si>
    <t>TOULIVER|SPACESPEAKERS|RHYMASTIC|MUSIC|REMIX|MUSIC VIDEO|EDM|SPACESPEAKERS GROUP|SSG</t>
  </si>
  <si>
    <t>minh huy|ngày rời chuyến bay|ngay roi chuyen bay|pinny|ngày rời chuyến bay minh huy|ngay roi chuyen bay minh huy|minh huy ngày rời chuyến bay|minh huy ngay roi chuyen bay|ngày rời chuyến bay minh huy pinny|minh huy official|ngày rời chuyến bay remix|ngày rời chuyến bay remix tiktok|ngay roi chuyen bay remix|remix ngày rời chuyến bay|minh huy ngày rời chuyến bay remix|ngay roi chuyen bay karaoke beat|có cơn mưa nặng hạt vội vàng lướt qua|minh huy rap|cm1x|remix</t>
  </si>
  <si>
    <t>TÀI TC|tài tc|tài tc ff|tài ff</t>
  </si>
  <si>
    <t>ballad chill|ballad việt hay nhất|ballad nhẹ nhàng|nhạc 9x|ballad buồn|ballad việt|nhạc ballad 2026|nhạc 8x 9x|nhạc 8x9x|nhạc ballad|nhạc trẻ 2026|nhạc trẻ ballad|nhạc nhẹ nhàng|nhạc ballad nhẹ nhàng|ballad 8x 9x|ballad nhạc trẻ|nhạc buồn|nhạc trẻ buồn|nhạc ballad buồn|nhạc ballad mới|nhạc cafe|những ca khúc hay nhất về tình yêu|nhạc trẻ hay nhất hiện nay|tuyển tập nhạc trẻ hay nhất 2026|bên ấy em có ai rồi|ben ay em co ai roi</t>
  </si>
  <si>
    <t>Funny|Vui|Gaming|chơi game|Kinh dị|Duy lê|Teacute</t>
  </si>
  <si>
    <t>dũng ct|trực tiếp game|Tales Beyond The Tomb - The Farm's Secret|game nhập vai|game kinh dị</t>
  </si>
  <si>
    <t>nhạc chill nhẹ nhàng|nhạc chill nhẹ nhàng hay nhất|nhac chill nhe nhang hay nhat|nhạc nhẹ nhàng|nhac chill nhe nhang|nhac nhe nhang|nhạc chill|nhạc lofi|nhạc chill tiktok|nhạc lofi chill|nhạc chill tiktok triệu view|nhac chill|nhac lofi|nhac chill tiktok|nhạc buồn|nhạc buồn chill|nhac lofi chill|nhạc lofi buồn|lofi chill|nhạc chill buồn|lofi|chill|nhạc lofi 2026|nhạc chill 2026|nhạc lofi chill buồn|nhac buon|chill tiktok|bụi chill</t>
  </si>
  <si>
    <t>minecraft|minecraft horror|horror|minecraft arg</t>
  </si>
  <si>
    <t>kiều anh|kieu anh|ca nương kiều anh|ca nuong kieu anh|kiều anh chị đẹp|kieu anh chi dep|chi dep kieu anh|chi dep dap gio|kiều anh trách trăng tàn|kenh ca nuong kieu anh|trach trang tan ca nuong kieu anh|ca nuong kieu anh va chong|kieu anh ca nuong|ca nuong kieu anh la ai|ca nuong kieu anh live|ca nuong kieu anh hien tai|ca nuong kieu anh van quynh|ca nuong kieu anh official|lá ngọc cành vàng|kiều anh lá ngọc cành vàng|la ngoc canh vang kieu anh</t>
  </si>
  <si>
    <t>SimulationGame|gameplay|games|footballgame|world cup 2026</t>
  </si>
  <si>
    <t>#chazg #trangonly #lgbt</t>
  </si>
  <si>
    <t>Dolce Music|nonstop vinahouse 2026|nonstop vinahouse|nonstop 2026|vinahouse 2026|vinahouse|nonstop|full track thái hoàng|nonstop thái hoàng|dj thái hoàng|full track dj thái hoàng|thái hoàng|Nonstop 2026|thai hoang|dj thai hoang|nhạc bay phòng|full track dj thai hoang|full track thái hoàng 2026|nhạc trẻ|nhạc trẻ remix|thái hoàng remix|thai hoang remix|nhac remix|nhạc remix|nhạc remix 2026|nhac remix 2026|nhạc remix tiktok|nhac remix tiktok|remix</t>
  </si>
  <si>
    <t>Minecraft|Minecraft100Ngày|MinecraftVietnam|SinhTồn100Ngày|sinhtonminecraft|100ngayminecraft|minecraftsinhtồn|Minecraft Hardcore</t>
  </si>
  <si>
    <t>nhạc trẻ|nhac tre|nhạc trẻ 2026|nhac tre 2026|lk nhạc trẻ|nhạc trẻ ballad|nhạc việt|nhạc trẻ 8x 9x|nhạc 8x 9x cover|ca si giau mat cover|nhạc tuyển chọn|nhac trẻ|nhac ballad|nhạc ca sĩ giấu mặt|nhạc quán cà phê|nhạc chill|nhạc chào buổi sáng|nhạc dành cho quán cafe|nhac chill quan cf|lofi chill|lofi|lofi nhẹ nhàng|nhạc nhẹ nhàng cho quán cafe|cafe music|nhạc cafe hay nhất|cafe|nhạc dành cho quán cà phê|nhạc quán cafe hay nhất|nhạc cf</t>
  </si>
  <si>
    <t>T Gaming|Minecraft Gaming|Minecraft Mod|Noob Minecraft|Noob Team|Mini Game|noob t gaming|tg gaming|t gaming lucky block|t gaming mini game|minecraft|MINI GAME : CUỘC THI SỞ HỮU RÌU VÀ CÂY GỖ QUÝ VIP ** NOOB KHÓC THÉT VÌ LỖI MẤT HẾT ĐỒ VIP|MINI GAME : CUỘC THI|CUỘC THI SỞ HỮU|SỞ HỮU RÌU|SỞ HỮU RÌU VÀ CÂY GỖ QUÝ VIP|CÂY GỖ QUÝ VIP|NOOB KHÓC THÉT|NOOB KHÓC THÉT VÌ LỖI MẤT HẾT ĐỒ VIP|MẤT HẾT ĐỒ VIP</t>
  </si>
  <si>
    <t>Karaoke|KARAOKE|karaoke nhạc sống|karaoke nhac song|nhạc sống karaoke|nhac song karaoke|Hiếu Organ|karaoke trọng hiếu|karaoke trong hieu|karaoke tone nữ|tone nữ karaoke|hương tóc mạ non karaoke|hương tóc mạ non karaoke tone nữ|hương tóc mạ non karaoke nhạc sống|karaoke hương tóc mạ non|karaoke hương tóc mạ non tone nữ|karaoke huong toc ma non|karaoke huong toc ma non tone nu|huong toc ma non karaoke|hương tóc mạ non tone nữ|huong toc ma non tone nu</t>
  </si>
  <si>
    <t>tft|TFT|đấu trường chân lý|DTCL|dtcl|TFT LMHT|linh thú TFT|cờ TFT|cờ chân lý</t>
  </si>
  <si>
    <t>châu khải phong|chau khai phong|nhạc trẻ|Đến Là Duyên Đi Là Phận|Châu Khải Phong|ĐẾN LÀ DUYÊN ĐI LÀ PHẬN|CHÂU KHẢI PHONG|LÊ GIA QUÂN|Lê Gia Quân ft Lê Gia Quân</t>
  </si>
  <si>
    <t>minecraft|athos|athos gamer|minecraft pe|bedrock|java|pocket edition|maniqueft|SCANNER|ENCONTRAR|GOLEM</t>
  </si>
  <si>
    <t>#AiGieoThuongNhoDongXa|#AiGieoThuongNhoDongXaRemix|#TienVo|#BoleroRemix|#BoleroTruTinh|#DanCaRemix|#NhacMienTay|#NhacQueHuong|#Remix2026|#NhacHay2026|#NhacViet|#TikTokMusic|#YouTubeMusic|#ViralMusic|#BoleroHay</t>
  </si>
  <si>
    <t>gta 5 live|gta v live stream|gta 5 gameplay|gta 5 online|gta 5 rp live|gta 5 police chase|gta 5 mission gameplay|gta 5 mods|gta 5 new update|gta 5 online missions|gta 5 car mods|gta 5 story mode|gta 5 chaos mod|gta 5 action gameplay|gta 5 epic gameplay|gta 5 livestream|gta online live|gta v online|gta 5 no commentary|gta 5 free roam|gta 5 gangster gameplay|gta 5 open world|gta 5 stream|gta 5 fivem|gta 5 gaming live</t>
  </si>
  <si>
    <t>kai dinh official|kai đinh|kai đinh cover|kai đinh live|kai đinh playlist|kai đinh sing my song|kai dinh nhac hay|nhạc mới kai dinh|lễ đường mv|le duong kai dinh|lễ đường kaidinh|từ 1 sẽ thành 2|từ 1 sẽ thành 2 kaidinh|lễ đường|lễ đường kai đinh|lễ đường official mv|em vẫn chờ 1 người|em vẫn chờ một người|em vẫn chờ 1 người sẽ đến bên mình|em vẫn chờ một người sẽ đến bên mình</t>
  </si>
  <si>
    <t>roblox|THNE ROBLOX|THNE Roblox|thne|THNE|cach choi cau ca van can|cach tai game cau ca van can|câu cá vạn cân|câu cá vạn cân game|game câu cá vạn cân|THNE PHÁT HIỆN THẦY TRÒ KẾT HỢP VÀ 1 CẦN CÂU ĐẠI CHIẾN TRONG CÂU CÁ VẠN CÂN</t>
  </si>
  <si>
    <t>níu kéo mãi không phải cách - Bảo Anh ft HYO|BẢO ANH|bao anh|bảo anh|ca sĩ bảo anh|nhạc bảo anh|bảo anh mv mới|mv bảo anh|níu kéo mãi không phải cách|bao anh mv|teaser mv mới bảo anh|bảo anh hyo|em xinh bảo anh|níu kéo mãi không phải cách bảo anh|níu kéo mãi không phải cách bảo anh hyo|niu keo mai khong phai cach|mv niu keo mai không phải cách|mv níu kéo mãi không phải cách|mv mới bảo anh|BẢO ANH HYO|BAO ANH|ca si bao anh|bảo anh remix|bao anh hyo</t>
  </si>
  <si>
    <t>playtogether|BEDY TOGETHER|bedy|meo cơ trưởng|bedy together</t>
  </si>
  <si>
    <t>SYE|SYE Official|SYE Channel|UPRIZE|nhóm nhạc uprize|boygroup uprize|uprize debut album thăng|uprize debut album|uprize csl|crazy stupid love uprize|uprize crazy stupid love|first dance uprize|uprize first dance|first dance mãi mê uprize|mãi mê uprize|uprize mãi mê|uprize mv visualizer|mv visualizer uprize|o.d|bex|lavm|pn|wonbi|leon|dylan|first dance mãi mê|tân binh toàn năng|uprize|mv uprize|mv visual uprize|mai me uprize</t>
  </si>
  <si>
    <t>bảo hoàng ckg|ckg bảo hoàng|bao hoang ckg|ckg bao hoang|baohoang|hk15|hk15 bảo hoàng|ckg|talkshow|bảo hoàng talkshow|game|bảo hoàng live stream|acn|cận thị tg|meccha|meccha chameleon|trốn tìm|trốn tìm vẽ|meca|meca chameleon|ckg trốn tìm|ckg meccha|ckg meca chameleon</t>
  </si>
  <si>
    <t>test loa|nhạc test loa|nhạc test loa chuẩn nhất|hòa tấu|nhạc hòa tấu|nhac khong loi|nhạc không lời|nhac test loa|bolero không lời|nhạc sống không lời|nhac test loa chat luong cao|nhạc bolero không lời|nhạc hòa tấu không lời|hòa tấu guitar|guitar không lời|nhac tru tinh|hòa tấu organ|hoa tau rumba|nhạc organ|hòa tấu không lời|nhac khong loi hay nhat|hòa tấu rumba|organ không lời|organ anh quân|nhạc không lời hay nhất|nhactestloa84</t>
  </si>
  <si>
    <t>roblox|game roblox|cách chơi roblox|minigame roblox|cách nhận trang phục free|blox fruit|roblox fruit|roblox hot game|nhận quần áo roblox|cách chơi blox fruit|cách chơi rainbow friend|cách tải roblox|chơi roblox trên điện thoại|trái ác quỷ|nhận trái ác quỷ free|trái ác quỷ báo|ác quỷ phật tổ|blox fruit ác quỷ|cách nhận trái ác quỷ|leopard|dragon|mochi|trái báo|trái rồng blox fruit|admin blox fruit|chơi blox fuit|one piece game|one piece</t>
  </si>
  <si>
    <t>cự tuyệt|cu tuyet|cự tuyệt cover|cu tuyet cover|cự tuyệt lyrics|cự tuyệt ca sĩ giấu mặt|cu tuyet ca si giau mat|cự tuyệt ca sĩ giấu mặt cover|cu tuyet ca si giau mat cover|cự tuyệt tiktok|giờ anh giữ em lại chính anh là người sai|gio anh giu em lai chinh anh la nguoi sai|ca sĩ giấu mặt|ca si giau mat|ca sĩ giấu mặt cover|ca si giau mat cover|ca sĩ giấu mặt 2026|beta music</t>
  </si>
  <si>
    <t>Mùa thu và lời xin lỗi|Mua thu va loi xin loi|thanh dat|thành đạt|thanh dat cover|thành đạt cover|thanh dat music|thành đạt music|lai hoàng|lai hoang|mùa thu và lời xin lỗi live|mua thu va loi xin loi live|mùa thu và lời xin lỗi - thành đạt live|mua thu va loi xin loi - thanh dat live|mua thu va loi xin loi - thanh dat|Mùa thu và lời xin lỗi - thành đạt</t>
  </si>
  <si>
    <t>sammy đào|sammy|sammy tv|kairon tv|phong cận tv|siro official|SAMMY NGƯỜI VẼ ĐỈNH NHẤT TRONG MECCHA CHAMELEON</t>
  </si>
  <si>
    <t>acv|acv music|acv remix|hat mua vuong van|hat mua vuong van em gio nay dang noi dau|hat mua vuong van em gio nay dang noi dau remix|hat mua vuong van remix|hạt mưa vương vấn ai cover|hạt mưa vương vấn em giờ này đang nơi đâu|hạt mưa vương vấn|hạt mưa vương vấn remix|nhạc remix|hat mua van vuong|nhạc hạt mưa vương vấn|nhạc remix hạt mưa vương vấn|có những nỗi nhớ khuất sâu trong đêm|hạt mưa vương vấn remix tiktok|bài hát hạt mưa vương vấn|mưa vương vấn</t>
  </si>
  <si>
    <t>nhạc bolero tâm trạng|nhac bolero tam trang|nhạc bolero trữ tình|nhac bolero tru tinh|nhạc bolero|nhac bolero|hay nhất hiện nay|hay nhat hien nay|nhạc vàng|nhac vang|nhạc vàng hải ngoại|nhac vang hai ngoai|nhạc vàng chọn lọc|nhac vang chon loc|nhạc vàng thư giãn|nhac vang thu gian|cực êm tai|cuc em tai|nghe là nghiện|nghe la nghien|diễn quân|dien quan|nhạc diễn quân|nhac dien quan|con đường xưa em đi|con duong xua em di</t>
  </si>
  <si>
    <t>Cá Khô|game vui|hài hước|100 ngày|thử thách 100 ngày|sinh tồn 100 ngày|game sinh tồn|chơi game vui|tấu hài gaming|Cá Khô Gaming|hài hước game|tổng hợp 100 ngày|khám phá game|gaming VN|stream game|funny gaming|100 days challenge|100 days survival|survival game|gaming fun|let's play|gaming community|game memes|hardcore survival|gaming adventure</t>
  </si>
  <si>
    <t>Phạm Đình Thái Ngân|pham dinh thai ngan|Thái Ngân|thai ngan|phạm đình thái ngân|phạm đình thái ngân adrenaline|adrenaline phạm đình thái ngân|pham dinh thai ngan adrenaline|adrenaline pham dinh thai ngan|teaser adrenaline|adrenaline teaser|adrenaline thái ngân|thái ngân adrenaline|adrenaline thai ngan|thai ngan adrenaline|adrenaline|hoàng tôn|b ray|B Ray|Phạm Đình Thái Ngân - ‘ adrenaline ‘ (ft. B Ray x Hoàng Tôn) Prod by Lusic &amp; Kyro | Official MV</t>
  </si>
  <si>
    <t>minecraft|sầu riêng tv|Sầu Riêng minecraft|sầu riêng|sinh tố team|sau rieng tv|saurieng|sau rieng|trai sau rieng|Đừng Mở Cửa SINH VẬT KÌ LẠ Vào Lúc 3H SÁNG Trong Minecraft|vì sao sầu riêng bị cấm ngủ|máy bay bị bỏ hoang trong minecraft|sầu riêng làng sinh tố giàu có</t>
  </si>
  <si>
    <t>nhạc hay|nhạc tình ca|nhạc trữ tình|xu hướng|Nhạc chill|Nhạc remix|bolero remix|bolero hay|bolero mới|bolero hay nhất|tuyệt phẩm bolero|nhạc trữ tình bolero|bolero tình ca|nhạc bolero|bolero trữ tình|bolero bất hủ|nhạc trữ tình buồn|nhạc bolero chọn lọc|bolero tâm trạng|nhạc trữ tình hay nhất|bolero dễ nghe|nhạc trữ tình sâu lắng|Mưa Chiều Cô Liêu 2|Mưa Chiều Cô Đơn|Mưa Chiều|khi say nhớ lắm|Mưa Chiều Cô Liêu 2 giọng Nữ hay|bolero triệuview</t>
  </si>
  <si>
    <t>nhac tru tinh|Ngọc Ánh Bolero|ngoc anh bolero|lk nhạc vàng xưa ngọt ngào say đắm bao thế hệ|say đắm bao thế hệ|toàn bài hay bất hủ|nhạc lính vượt thời gian|nhạc lính|nhac linh|nhạc lính hải ngoại|lk nhạc lính|nhạc lính tiền chiến|rumba nhạc lính|nhạc lính xưa|nhac linh xua|nhạc vàng xưa|nhạc vàng|ca nhạc|nhạc trữ tình|bolero|nhac vang|gia tien|gia tiến|nhac tru tinh dan ca|thư tình em gái|lính trận miền xa|nhạc lính công tuấn|bolero hay nhất</t>
  </si>
  <si>
    <t>CrisDevilGamer|Cris Devil Gamer|Cris Devil|cam nang game thu|cir drive gamer|cris phan|crisphan|cris phản|cris phan 2n1d|cris phản 2n1d|cris 2n1d|hoa si crisdevilgamer|hoa si cris phan|crisdevilgamer lam hoasi|MECCHA CHAMELEON gameplay|MECCHA CHAMELEON video|MECCHA CHAMELEON livestream|MECCHA CHAMELEON multiplay|MECCHA CHAMELEON videogame|MECCHA CHAMELEON ending|MECCHA CHAMELEON crisdevilgamer|MECCHA CHAMELEON crisphan</t>
  </si>
  <si>
    <t>world cup video game|world cup 2026|world cup hôm nay game</t>
  </si>
  <si>
    <t>bedy báo|bedy|roblox|meo|phá đảo</t>
  </si>
  <si>
    <t>Meccha Chameleon|Meccha Chameleon walkthrough|Meccha Chameleon hat snow player|hat snow|hat snow player|hat snow player chơi game kinh dị|game kinh dị|horror game|game ẩn nấp|game tô màu rồi trốn|game trốn tô màu|hat snow player game trốn tìm|hat snow player chơi game trốn tìm tô màu|hat snow game trốn tìm tô màu|hat snow họa sĩ|mecha chameleion hat snow|Meccha Chameleon tập 4 hat snow</t>
  </si>
  <si>
    <t>van tung|văn tùng|lien minh huyen thoai|liên minh huyền thoại|phân tích lck|phan tich lck|phan tich tran dau|phan tich lien minh huyen thoai|binh luan rank han|bình luận rank hàn|cast rank hàn|rank hàn|cast rank|bình luận liên minh huyền thoại|binh luan lien minh huyen thoai|lol|liên minh|lienminh|lmht|blv văn tùng|blv van tung|văn tùng lol|T1 dk|văn tùng stream|văn tùng livestream</t>
  </si>
  <si>
    <t>Himass|himass live|himass pubg|himass rambo|pubg himass|quỷ đầu bạc|quỷ đầu bạc himass|truc tiep tai go vap|al himass|AL Himass|live himass|hiamss pnc|hiamss npc|daily stream himass|himass daily stream|himass highlights|himass setting pubg</t>
  </si>
  <si>
    <t>kể chuyện roblox|map roblox|roblox horror story|amber alert|roblox kinh dị|the backrooms all level</t>
  </si>
  <si>
    <t>tng|liên quân mobile|trải nghiệm game|trai nghiem game|liên quân|phiên bản mới|phiên bản mới liên quân|liên quân update|phien ban moi|Liên Quân 28 Chỉnh Sửa Tướng|Map Quái|Trang Bị S3 2026|Chi Tiết Phiên Bản Ngày Hội Liên Quân|Phiên Bản Ngày Hội Liên Quân|Ngày Hội Liên Quân|s3 2026</t>
  </si>
  <si>
    <t>hang nga</t>
  </si>
  <si>
    <t>ACN|A CN|tiktok|trend</t>
  </si>
  <si>
    <t>HK15|Hk15gaming|hk15 funny|hk15 funny moments|hk15 hài|hk15 game ma|hk15 game kinh di|hk15 game kinh dị|hk15 uno|ckg hk15|ckg|chickengang|sangtraan|remind|bảo hoàng|remind tv|long áo đen|desmondvu2|nguyndi|hk15 chơi game kinh dị|hk15 roblox|hk15 minecraft|hk15 intro|hk15 game hài|funny game|gaming|funny moments|game vui|chơi game|game|stream|hk15 game kinh dị hài|hk15 săn ma|hk15 bắt ma|hk15 chơi game kinh di|hk15 horror|hk15 horror game</t>
  </si>
  <si>
    <t>just mindhack|son mindhack|game|game funny moments|son du|sơn đù|son du funny moments|sơn đù funny moments|son du gaming|su don|su đờn|sơn đù gaming|su đờn gaming|su don gaming|game mobile|game dien thoai|nang cap|nâng cấp|qua nhieu|quá nhiều|ket hop|kết hợp|triệu đô|click|Tôi Kiếm Được 1 Triệu Đô|Tôi Phải Tìm Đủ 100 Con Vịt|Và TIÊU DIỆT Chúng.|vit|vịt|100|find|duck|ducks|Tôi Phải Bắn Hạ 1 TỶ Con Vịt|1 tỷ|1 tỉ|one|billion</t>
  </si>
  <si>
    <t>killerqueen|lol|bodatchach|bdc|36|3tau6champ|luulinh|lmht|leagueoflegends|rank|ranked|valorant|vlr|korea|rankhan|thachdau|thachdauhan|leesin|top4vcs</t>
  </si>
  <si>
    <t>channy|minecraft|minecraft vn|thu thach minecraft|thử thách minecraft|minigame minecraft|minecraft gaming|minecraft Oops|Oops Club|minecraft channy|Buron Kanzaki|channy minecraft|minecraft tiếng việt|verity minecraft|verity mod minecraft|minecraft tải mod|minecraft kinh dị|minecraft pe</t>
  </si>
  <si>
    <t>ốc tv|ốc|chị ốc|ốc minecraft|ốc chơi game</t>
  </si>
  <si>
    <t>#freefire|#Antvff|#Antvbaton|#AnTv|#ffvn|#freefireshorts|#shorts|#gaming|#funny|#ff|#freefirebaton|#free fire bất ổn|#ff bất ổn|#An tv ff bất ổn|#An tv bất ổn</t>
  </si>
  <si>
    <t>kairon|kairon tv|kairon minecraft|kairon thử thách 24h|Minecraft|roblox|kairon roblox|kairon chơi game|mèo simmy|simmy|kairon và simmy|simmy và kairon|kairon sksp|sksp|sksp chơi game</t>
  </si>
  <si>
    <t>Minecraft|MinecraftVietnam|MinecraftVN|MinecraftShorts|MinecraftTikTok|GameThu|GamingVN|Shorts|ViralShorts|MinecraftChallenge</t>
  </si>
  <si>
    <t>raipow|Minecraft|belbel|belbelteam|trốn tìm minecraft|minecraft kinh dị|Raipow kinh di|sarah minecraft|I heard it too|minecraft i heard it too raipow|raipow x kan I heard it too|sarah minecraft raipow|chơi cùng bạn gái|minecaft|bạn gái tôi là Kan|raipow minecraft|raipow và kan|minecraft horror mod|minecraft mod kinh dị|tôi nghe thấy tiếng nói minecraft|i heard it too mod minecraft|khám phá mod minecraft mới|swayle i heard it too|minecraft horror mod 2026</t>
  </si>
  <si>
    <t>junb play|play junb|JunB Play|play together|play together khóc thét|play together săn hộp bot thỏ|bot thỏ tưng tưng play together|play together bot thỏ fake|play together mở hộp mới|play together bốc thăm bot thỏ</t>
  </si>
  <si>
    <t>Optimus|FL|SGD|GAM|LMHT|LOL|Cường Bảy Núi|7 Núi|Duo with bro|Talkshow|Liên Minh Huyền Thoại|Mus|Optimus chia sẻ|YouTube Optimus|Optimus stream|Optimus lucian|Optimus montage|optimus gta5|optimus tấu hài|cường 7 núi|đánh nhà cho anh|phước 8 sông|bộ đôi song sát|rapper cường 7 núi|optimus call team|optimus mở rương|optimus phân tích vcs|sylas|viktor|tf|optimus custom|optimus phân tích|hướng dẫn chơi|cách đi đường|aram|mayhem|hỗn loạn|hiếu leblanc</t>
  </si>
  <si>
    <t>vũ liz|fc mobile|vũ liz chơi fc mobile|cùng chơi fc mobile|sự kiện fc mobile|mở thẻ fc mobile vn|reviews cầu thủ fc mobile|van persie fc mobile|vũ liz mở thẻ|vũ liz mở thẻ fc mobile|vũ liz stream fc mobvile|liên đoàn fc mobile|liên đoàn của vũ liz|fc mobile ronaldo|cristiano ronaldo|huyền thoại|siêu phẩm|huyền thoại fc mobile|Vũ Liz Chơi Full Vòng Sự Kiện Record Holders Đi Tìm Huyền Thoại Van Der Sar Trong FC Mobile VN</t>
  </si>
  <si>
    <t>video hài game|clip troll trong game|game vui nhộn|khoảnh khắc hài hước trong game|video game troll|pha lầy game thủ|video game viral|video game shorts|video game vui|game thủ ngáo ngơ|troll bạn trong game|clip game cười xỉu|video game cực vui|tình huống bá đạo trong game|game hài troll|video cười trong game|video meme game|funny gaming moments|trend game hài</t>
  </si>
  <si>
    <t>ca na roblox|cà na|Roblox Nhưng Nhảy Tòa Tháp Siêu Cao</t>
  </si>
  <si>
    <t>minecraft nền văn minh|minecraft văn minh|minecraft thử thách|minecraft thu thach|minecraft văn minh thử thách|minecraft sinh tồn văn minh|minecraft tiến hóa văn minh|minecraft xây dựng văn minh|minecraft thử thách sinh tồn|minecraft hardcore văn minh|minecraft pvp văn minh|minecraft series văn minh|minecraft việt nam|minecraft vn</t>
  </si>
  <si>
    <t>Ngọc Lâm Gaming|GTA V|GTA V MOD|VIET NAM|Cảnh Sát Việt Nam</t>
  </si>
  <si>
    <t>nd gaming|gta 5 roleplay|gta 5|nd gaming gta 5|gta 5 nd gaming|gta 5 nd gaming roleplay|nd gaming gta 5 roleplay|nd gaming roleplay|nd gaming xgta roleplay|xgta roleplay|xgta reborn|nd gaming xgta|xgta nd gaming|xgta reborn nd gaming|nd gaming xgta reborn|nd gaming dua xe|gta 5 roleplay nd gaming|công việc lái taxi|kế hoạch trả thù|exciter|nd gaming siêu xe|sf90|ferrari sf90|đua xe đường phố|nd gaming đua xe|nd gaming đua xe đường phố</t>
  </si>
  <si>
    <t>trực tiếp Pháp vs Morocco|Highlights Pháp vs Morocco|Pháp vs Morocco|Trực tiếp bóng đá|bong da truc tiep hom nay|đá bóng trực tiếp hôm nay|tructiepbongda|trực tiếp bóng đá hôm nay|vtv5trực tiếp bóng đá|Link xem trực tiếp|truc tiep vleague|Bóng Đá Trực Tuyến|truc tiep bong da hom nay|V.League|live football|bongdavolga86</t>
  </si>
  <si>
    <t>vodka quang|vodkaquang|vkq|vodka quang review|vodkaquang livestream|review fo4|fifa online 4|fo4|youtuber vodkaquang|streamer fo4|cầu thủ fo4|ea sports|Game Garena|FF|Garena FF|Mở thẻ|Vodka Quang Mở Thẻ|Hài Fifa Online 4|Giải trí|meme|memes|FCO|FC|FC Online|Mở thẻ FC|bld +8|zlatan ibrahimovic rtn +11|kai havert 24ep +8|xavi cc +10|benzema cu +8|haaland ut +9|lampard ut +9|portugal|mở thẻ khủng fifa fc online|2026 team of season 26tots</t>
  </si>
  <si>
    <t>LOL OLD BUT GOLD|lol old but gold|lol|league of legends|liên minh huyền thoại|msi|msi 2026|tsw vs tes|team secret whales|tsw msi|tsw msi 2026|tsw vs top|CÁC CO-STREAMER BÙNG NỔ VỚI CHIẾN THẮNG CỦA TSW | HOÀNG LUÂN - CAEDREL - JANKOS.... (Vietsub)</t>
  </si>
  <si>
    <t>Tooi Bị Ghiền Free Fire|Tôi Bị Ghiền Free Fire</t>
  </si>
  <si>
    <t>roblox|noob|hunter|noob hunter|short|shorts|roblox short|roblox shorts|short roblox|shorts roblox</t>
  </si>
  <si>
    <t>roblox|roblox game|roblox việt nam|roblox vng|roblox sinh tồn|roblox kinh dị|roblox hài|roblox game hay|roblox game mới|roblox mobile|roblox pc|roblox hài hước|roblox meme|mailo|roblox deadly camp|deadly camp|roblox cắm trại</t>
  </si>
  <si>
    <t>minecraft survival|minecraft|minecraft 100 days|100 ngày minecraft|minecraft hardcore|minecraft java|minecraft100days|100days</t>
  </si>
  <si>
    <t>https://i.ytimg.com/vi/z_6KKh8LEVo/hqdefault.jpg</t>
  </si>
  <si>
    <t>https://i.ytimg.com/vi/HNR--8P-ezs/hqdefault.jpg</t>
  </si>
  <si>
    <t>https://i.ytimg.com/vi/gMBC6G0zt9M/hqdefault.jpg</t>
  </si>
  <si>
    <t>https://i.ytimg.com/vi/wENlR8rFjLk/hqdefault.jpg</t>
  </si>
  <si>
    <t>https://i.ytimg.com/vi/gV6xpwrOS6k/hqdefault.jpg</t>
  </si>
  <si>
    <t>https://i.ytimg.com/vi/vh7aGbgNyQg/hqdefault.jpg</t>
  </si>
  <si>
    <t>https://i.ytimg.com/vi/inHZZpCro5o/hqdefault.jpg</t>
  </si>
  <si>
    <t>https://i.ytimg.com/vi/JsFk6Y4YIks/hqdefault.jpg</t>
  </si>
  <si>
    <t>https://i.ytimg.com/vi/gJAbDSse5WM/hqdefault.jpg</t>
  </si>
  <si>
    <t>https://i.ytimg.com/vi/gFF8KGBi6_g/hqdefault.jpg</t>
  </si>
  <si>
    <t>https://i.ytimg.com/vi/E0MY5vdpaDU/hqdefault.jpg</t>
  </si>
  <si>
    <t>https://i.ytimg.com/vi/VdXewqd2abg/hqdefault.jpg</t>
  </si>
  <si>
    <t>https://i.ytimg.com/vi/omgnNHxGVGs/hqdefault.jpg</t>
  </si>
  <si>
    <t>https://i.ytimg.com/vi/A4HExs8TOlE/hqdefault.jpg</t>
  </si>
  <si>
    <t>https://i.ytimg.com/vi/uUQG8sk7cLs/hqdefault.jpg</t>
  </si>
  <si>
    <t>https://i.ytimg.com/vi/jTrYaYFBolI/hqdefault.jpg</t>
  </si>
  <si>
    <t>https://i.ytimg.com/vi/hvjaQ9t1-2s/hqdefault.jpg</t>
  </si>
  <si>
    <t>https://i.ytimg.com/vi/AEHEWDid8Ic/hqdefault.jpg</t>
  </si>
  <si>
    <t>https://i.ytimg.com/vi/uh2eFRog1Ao/hqdefault.jpg</t>
  </si>
  <si>
    <t>https://i.ytimg.com/vi/KdrxBYQmc3g/hqdefault.jpg</t>
  </si>
  <si>
    <t>https://i.ytimg.com/vi/JhGz6Xj09GQ/hqdefault.jpg</t>
  </si>
  <si>
    <t>https://i.ytimg.com/vi/kgiefaq5td4/hqdefault.jpg</t>
  </si>
  <si>
    <t>https://i.ytimg.com/vi/RzXccGogs1k/hqdefault.jpg</t>
  </si>
  <si>
    <t>https://i.ytimg.com/vi/9cS2wv6AfHk/hqdefault.jpg</t>
  </si>
  <si>
    <t>https://i.ytimg.com/vi/YYVViLjLQww/hqdefault.jpg</t>
  </si>
  <si>
    <t>https://i.ytimg.com/vi/vIUQ9Wm5Mj0/hqdefault.jpg</t>
  </si>
  <si>
    <t>https://i.ytimg.com/vi/sUJOSi6UHZg/hqdefault.jpg</t>
  </si>
  <si>
    <t>https://i.ytimg.com/vi/f3vJzDaSB8E/hqdefault.jpg</t>
  </si>
  <si>
    <t>https://i.ytimg.com/vi/uP-q-TGBbFo/hqdefault.jpg</t>
  </si>
  <si>
    <t>https://i.ytimg.com/vi/F54IsewLE9M/hqdefault.jpg</t>
  </si>
  <si>
    <t>https://i.ytimg.com/vi/BOMTlUpUogE/hqdefault.jpg</t>
  </si>
  <si>
    <t>https://i.ytimg.com/vi/5XFvSfl2UOQ/hqdefault.jpg</t>
  </si>
  <si>
    <t>https://i.ytimg.com/vi/6C7rTt1zdjk/hqdefault.jpg</t>
  </si>
  <si>
    <t>https://i.ytimg.com/vi/cYYuRtPqhfo/hqdefault.jpg</t>
  </si>
  <si>
    <t>https://i.ytimg.com/vi/MgkXk7uU55g/hqdefault.jpg</t>
  </si>
  <si>
    <t>https://i.ytimg.com/vi/9SR8QF1MQEw/hqdefault.jpg</t>
  </si>
  <si>
    <t>https://i.ytimg.com/vi/cgFIZ5lKalA/hqdefault.jpg</t>
  </si>
  <si>
    <t>https://i.ytimg.com/vi/4jjOH2FR6-E/hqdefault.jpg</t>
  </si>
  <si>
    <t>https://i.ytimg.com/vi/FbSEz4ut35s/hqdefault.jpg</t>
  </si>
  <si>
    <t>https://i.ytimg.com/vi/xI68ew-SKYM/hqdefault.jpg</t>
  </si>
  <si>
    <t>https://i.ytimg.com/vi/jGOuTsE6w6Y/hqdefault.jpg</t>
  </si>
  <si>
    <t>https://i.ytimg.com/vi/Y5VoCfbB6As/hqdefault.jpg</t>
  </si>
  <si>
    <t>https://i.ytimg.com/vi/ibX5g59nLdM/hqdefault.jpg</t>
  </si>
  <si>
    <t>https://i.ytimg.com/vi/4ZWCNtO2aDQ/hqdefault.jpg</t>
  </si>
  <si>
    <t>https://i.ytimg.com/vi/L1GYfSIIT-A/hqdefault.jpg</t>
  </si>
  <si>
    <t>https://i.ytimg.com/vi/pJKW1KfFHqk/hqdefault.jpg</t>
  </si>
  <si>
    <t>https://i.ytimg.com/vi/aJnYgNHg1cM/hqdefault.jpg</t>
  </si>
  <si>
    <t>https://i.ytimg.com/vi/SsBvmklAty4/hqdefault.jpg</t>
  </si>
  <si>
    <t>https://i.ytimg.com/vi/tr-0ruFz2dM/hqdefault.jpg</t>
  </si>
  <si>
    <t>https://i.ytimg.com/vi/sSJ003QXuW8/hqdefault.jpg</t>
  </si>
  <si>
    <t>https://i.ytimg.com/vi/EJNJ-WTQp7w/hqdefault.jpg</t>
  </si>
  <si>
    <t>https://i.ytimg.com/vi/M-tjGXqs2N8/hqdefault.jpg</t>
  </si>
  <si>
    <t>https://i.ytimg.com/vi/JzJVLULzyQE/hqdefault.jpg</t>
  </si>
  <si>
    <t>https://i.ytimg.com/vi/FexweCIv81o/hqdefault.jpg</t>
  </si>
  <si>
    <t>https://i.ytimg.com/vi/K-nAF5jr-6k/hqdefault.jpg</t>
  </si>
  <si>
    <t>https://i.ytimg.com/vi/gMbRy8U5cqg/hqdefault.jpg</t>
  </si>
  <si>
    <t>https://i.ytimg.com/vi/nH9R0Jpqeqc/hqdefault.jpg</t>
  </si>
  <si>
    <t>https://i.ytimg.com/vi/LQCxuES4Hco/hqdefault.jpg</t>
  </si>
  <si>
    <t>https://i.ytimg.com/vi/RitWnORt9kE/hqdefault.jpg</t>
  </si>
  <si>
    <t>https://i.ytimg.com/vi/_zoGaw3t_Ys/hqdefault.jpg</t>
  </si>
  <si>
    <t>https://i.ytimg.com/vi/Lnb_QNBbEdA/hqdefault.jpg</t>
  </si>
  <si>
    <t>https://i.ytimg.com/vi/K3KK9smTvA4/hqdefault.jpg</t>
  </si>
  <si>
    <t>https://i.ytimg.com/vi/Y3wX5ZVvDH0/hqdefault.jpg</t>
  </si>
  <si>
    <t>https://i.ytimg.com/vi/LV6cVS7sugY/hqdefault.jpg</t>
  </si>
  <si>
    <t>https://i.ytimg.com/vi/OAwSfNHUdTg/hqdefault.jpg</t>
  </si>
  <si>
    <t>https://i.ytimg.com/vi/QslHPh_U_DM/hqdefault.jpg</t>
  </si>
  <si>
    <t>https://i.ytimg.com/vi/bYZUGt9Ar7U/hqdefault.jpg</t>
  </si>
  <si>
    <t>https://i.ytimg.com/vi/VikIQzNa1Og/hqdefault.jpg</t>
  </si>
  <si>
    <t>https://i.ytimg.com/vi/aH5gvndkP1o/hqdefault.jpg</t>
  </si>
  <si>
    <t>https://i.ytimg.com/vi/tFxwsBytZTI/hqdefault.jpg</t>
  </si>
  <si>
    <t>https://i.ytimg.com/vi/_cUMEDvgDMM/hqdefault.jpg</t>
  </si>
  <si>
    <t>https://i.ytimg.com/vi/zW9xxpX6O8A/hqdefault.jpg</t>
  </si>
  <si>
    <t>https://i.ytimg.com/vi/33fckuoz1lc/hqdefault.jpg</t>
  </si>
  <si>
    <t>https://i.ytimg.com/vi/gwCqAWHsWRA/hqdefault.jpg</t>
  </si>
  <si>
    <t>https://i.ytimg.com/vi/rc7TkfSZUpU/hqdefault.jpg</t>
  </si>
  <si>
    <t>https://i.ytimg.com/vi/NJRD1giMwek/hqdefault.jpg</t>
  </si>
  <si>
    <t>https://i.ytimg.com/vi/dylbcsS7Rw0/hqdefault.jpg</t>
  </si>
  <si>
    <t>https://i.ytimg.com/vi/npkUVymRsfg/hqdefault.jpg</t>
  </si>
  <si>
    <t>https://i.ytimg.com/vi/r24HRME4ULE/hqdefault.jpg</t>
  </si>
  <si>
    <t>https://i.ytimg.com/vi/loiD8Y3N4vk/hqdefault.jpg</t>
  </si>
  <si>
    <t>https://i.ytimg.com/vi/cbK2AsSf9oU/hqdefault.jpg</t>
  </si>
  <si>
    <t>https://i.ytimg.com/vi/yCdnmbIz9B4/hqdefault.jpg</t>
  </si>
  <si>
    <t>https://i.ytimg.com/vi/jfuFspYcvNE/hqdefault.jpg</t>
  </si>
  <si>
    <t>https://i.ytimg.com/vi/3c4LFgG4e_o/hqdefault.jpg</t>
  </si>
  <si>
    <t>https://i.ytimg.com/vi/p5ZAuBmcCgo/hqdefault.jpg</t>
  </si>
  <si>
    <t>https://i.ytimg.com/vi/dfZf8S1VsNc/hqdefault.jpg</t>
  </si>
  <si>
    <t>https://i.ytimg.com/vi/sVkQaGRup2g/hqdefault.jpg</t>
  </si>
  <si>
    <t>https://i.ytimg.com/vi/eeZT1qMEbzU/hqdefault.jpg</t>
  </si>
  <si>
    <t>https://i.ytimg.com/vi/AwP0CdZ9xwk/hqdefault.jpg</t>
  </si>
  <si>
    <t>https://i.ytimg.com/vi/nO7GUGM5-cI/hqdefault.jpg</t>
  </si>
  <si>
    <t>https://i.ytimg.com/vi/5AjSEAmI23M/hqdefault.jpg</t>
  </si>
  <si>
    <t>https://i.ytimg.com/vi/Jcv9MJLkWh0/hqdefault.jpg</t>
  </si>
  <si>
    <t>https://i.ytimg.com/vi/oIHKem3E_Fs/hqdefault.jpg</t>
  </si>
  <si>
    <t>https://i.ytimg.com/vi/S1nNjkTqbag/hqdefault.jpg</t>
  </si>
  <si>
    <t>https://i.ytimg.com/vi/JvDDeI1tU30/hqdefault.jpg</t>
  </si>
  <si>
    <t>https://i.ytimg.com/vi/8FUxUTxDSxE/hqdefault.jpg</t>
  </si>
  <si>
    <t>https://i.ytimg.com/vi/vqgCWdMaI4c/hqdefault.jpg</t>
  </si>
  <si>
    <t>https://i.ytimg.com/vi/CUADdPYqX6o/hqdefault.jpg</t>
  </si>
  <si>
    <t>https://i.ytimg.com/vi/MWjwSLSYj2A/hqdefault.jpg</t>
  </si>
  <si>
    <t>https://i.ytimg.com/vi/Y4shlAHlUds/hqdefault.jpg</t>
  </si>
  <si>
    <t>https://i.ytimg.com/vi/w3aFOiCCLGo/hqdefault.jpg</t>
  </si>
  <si>
    <t>https://i.ytimg.com/vi/Y0ASlm6keEw/hqdefault.jpg</t>
  </si>
  <si>
    <t>https://i.ytimg.com/vi/7tIaxW5wGds/hqdefault.jpg</t>
  </si>
  <si>
    <t>https://i.ytimg.com/vi/fQO98a4NuXc/hqdefault.jpg</t>
  </si>
  <si>
    <t>https://i.ytimg.com/vi/vR6-CFOijGY/hqdefault.jpg</t>
  </si>
  <si>
    <t>https://i.ytimg.com/vi/CZeVJ2h34kE/hqdefault.jpg</t>
  </si>
  <si>
    <t>https://i.ytimg.com/vi/XmtLPfgXHRo/hqdefault.jpg</t>
  </si>
  <si>
    <t>https://i.ytimg.com/vi/Z0TCRQ699GI/hqdefault.jpg</t>
  </si>
  <si>
    <t>https://i.ytimg.com/vi/Vl-7LasC5x8/hqdefault.jpg</t>
  </si>
  <si>
    <t>https://i.ytimg.com/vi/Rw-Fpyo0EmY/hqdefault.jpg</t>
  </si>
  <si>
    <t>https://i.ytimg.com/vi/nsyL-TT1gUo/hqdefault.jpg</t>
  </si>
  <si>
    <t>https://i.ytimg.com/vi/1a66uCxiRD4/hqdefault.jpg</t>
  </si>
  <si>
    <t>https://i.ytimg.com/vi/p9y_6wr7mZU/hqdefault.jpg</t>
  </si>
  <si>
    <t>https://i.ytimg.com/vi/pGQn1ra-NJA/hqdefault.jpg</t>
  </si>
  <si>
    <t>https://i.ytimg.com/vi/CoAm74-JEDA/hqdefault.jpg</t>
  </si>
  <si>
    <t>https://i.ytimg.com/vi/TwQh8LzD5mo/hqdefault.jpg</t>
  </si>
  <si>
    <t>https://i.ytimg.com/vi/8utcF9Azbxo/hqdefault.jpg</t>
  </si>
  <si>
    <t>https://i.ytimg.com/vi/fp_wLMZwkH8/hqdefault.jpg</t>
  </si>
  <si>
    <t>https://i.ytimg.com/vi/UocNHYFPwPM/hqdefault.jpg</t>
  </si>
  <si>
    <t>https://i.ytimg.com/vi/3ycu_-6WQjk/hqdefault.jpg</t>
  </si>
  <si>
    <t>https://i.ytimg.com/vi/YN-q95cjzIM/hqdefault.jpg</t>
  </si>
  <si>
    <t>https://i.ytimg.com/vi/LBD3fb93YAM/hqdefault.jpg</t>
  </si>
  <si>
    <t>https://i.ytimg.com/vi/bInpduHUgus/hqdefault.jpg</t>
  </si>
  <si>
    <t>https://i.ytimg.com/vi/VKIlCAITcEg/hqdefault.jpg</t>
  </si>
  <si>
    <t>https://i.ytimg.com/vi/50RQuKjb2-Q/hqdefault.jpg</t>
  </si>
  <si>
    <t>https://i.ytimg.com/vi/6-7ZSjxTW3g/hqdefault.jpg</t>
  </si>
  <si>
    <t>https://i.ytimg.com/vi/DpRjSDoLvf8/hqdefault.jpg</t>
  </si>
  <si>
    <t>https://i.ytimg.com/vi/v4RFLXwrsHA/hqdefault.jpg</t>
  </si>
  <si>
    <t>https://i.ytimg.com/vi/Ya0bTJ0qGKI/hqdefault.jpg</t>
  </si>
  <si>
    <t>https://i.ytimg.com/vi/MrfyPNq_i_E/hqdefault.jpg</t>
  </si>
  <si>
    <t>https://i.ytimg.com/vi/4S5mDq4-EwY/hqdefault.jpg</t>
  </si>
  <si>
    <t>https://i.ytimg.com/vi/hSxQln8dIQQ/hqdefault.jpg</t>
  </si>
  <si>
    <t>https://i.ytimg.com/vi/jt0ZSwdp1A0/hqdefault.jpg</t>
  </si>
  <si>
    <t>https://i.ytimg.com/vi/wPxp4hieQO8/hqdefault.jpg</t>
  </si>
  <si>
    <t>https://i.ytimg.com/vi/Zlre9Tgnqu8/hqdefault.jpg</t>
  </si>
  <si>
    <t>https://i.ytimg.com/vi/GAK371lhPlk/hqdefault.jpg</t>
  </si>
  <si>
    <t>https://i.ytimg.com/vi/_8g3KMIrFZE/hqdefault.jpg</t>
  </si>
  <si>
    <t>https://i.ytimg.com/vi/kLbfy7i_2eU/hqdefault.jpg</t>
  </si>
  <si>
    <t>https://i.ytimg.com/vi/CiWmtXXmdFs/hqdefault.jpg</t>
  </si>
  <si>
    <t>https://i.ytimg.com/vi/DWfGr_uw2y4/hqdefault.jpg</t>
  </si>
  <si>
    <t>https://i.ytimg.com/vi/LJkBl8K4ayI/hqdefault.jpg</t>
  </si>
  <si>
    <t>https://i.ytimg.com/vi/q_cdV4sp_mk/hqdefault.jpg</t>
  </si>
  <si>
    <t>https://i.ytimg.com/vi/FdvuY4HSSH4/hqdefault.jpg</t>
  </si>
  <si>
    <t>https://i.ytimg.com/vi/bM5U5y-Yskw/hqdefault.jpg</t>
  </si>
  <si>
    <t>https://i.ytimg.com/vi/YoOf3s25nRI/hqdefault.jpg</t>
  </si>
  <si>
    <t>https://i.ytimg.com/vi/KBSXYdONW7U/hqdefault.jpg</t>
  </si>
  <si>
    <t>https://i.ytimg.com/vi/F8fWrC5rSIs/hqdefault.jpg</t>
  </si>
  <si>
    <t>https://i.ytimg.com/vi/-CguggiBj5s/hqdefault.jpg</t>
  </si>
  <si>
    <t>https://i.ytimg.com/vi/6SJyNeBhrLs/hqdefault.jpg</t>
  </si>
  <si>
    <t>https://i.ytimg.com/vi/EO9zWavz2b8/hqdefault.jpg</t>
  </si>
  <si>
    <t>https://i.ytimg.com/vi/xVFI7NrmS90/hqdefault.jpg</t>
  </si>
  <si>
    <t>https://i.ytimg.com/vi/V8jmcdT-lFY/hqdefault.jpg</t>
  </si>
  <si>
    <t>https://i.ytimg.com/vi/eZrqAeWC-ck/hqdefault.jpg</t>
  </si>
  <si>
    <t>https://i.ytimg.com/vi/xO5-XykBmjs/hqdefault.jpg</t>
  </si>
  <si>
    <t>https://i.ytimg.com/vi/SFr6nr-tiQw/hqdefault.jpg</t>
  </si>
  <si>
    <t>https://i.ytimg.com/vi/ITuoIeIuyOg/hqdefault.jpg</t>
  </si>
  <si>
    <t>https://i.ytimg.com/vi/SIZbZwmXdHU/hqdefault.jpg</t>
  </si>
  <si>
    <t>https://i.ytimg.com/vi/mC7gF-qll60/hqdefault.jpg</t>
  </si>
  <si>
    <t>https://i.ytimg.com/vi/hQAs_nxX6_M/hqdefault.jpg</t>
  </si>
  <si>
    <t>https://i.ytimg.com/vi/3_Kzn45EG0c/hqdefault.jpg</t>
  </si>
  <si>
    <t>https://i.ytimg.com/vi/GtIOC0DJ7tY/hqdefault.jpg</t>
  </si>
  <si>
    <t>https://i.ytimg.com/vi/kSahcFmnbSM/hqdefault.jpg</t>
  </si>
  <si>
    <t>https://i.ytimg.com/vi/Mx-ghBW5AuE/hqdefault.jpg</t>
  </si>
  <si>
    <t>https://i.ytimg.com/vi/oOcPsIcF8q4/hqdefault.jpg</t>
  </si>
  <si>
    <t>https://i.ytimg.com/vi/Y2waE0LSo0c/hqdefault.jpg</t>
  </si>
  <si>
    <t>https://i.ytimg.com/vi/yrubsIMBMOg/hqdefault.jpg</t>
  </si>
  <si>
    <t>https://i.ytimg.com/vi/YEYNMd9jRYs/hqdefault.jpg</t>
  </si>
  <si>
    <t>https://i.ytimg.com/vi/ZjnPKuZdaWs/hqdefault.jpg</t>
  </si>
  <si>
    <t>https://i.ytimg.com/vi/6L-e2_u9LhY/hqdefault.jpg</t>
  </si>
  <si>
    <t>https://i.ytimg.com/vi/-EPdqts4bxs/hqdefault.jpg</t>
  </si>
  <si>
    <t>https://i.ytimg.com/vi/2BdVLVT4-bs/hqdefault.jpg</t>
  </si>
  <si>
    <t>https://i.ytimg.com/vi/iYTsMcdIBd0/hqdefault.jpg</t>
  </si>
  <si>
    <t>https://i.ytimg.com/vi/Ei-ZF8Tq3V8/hqdefault.jpg</t>
  </si>
  <si>
    <t>https://i.ytimg.com/vi/qKgdVqyzyHo/hqdefault.jpg</t>
  </si>
  <si>
    <t>https://i.ytimg.com/vi/leRQoPxrWmo/hqdefault.jpg</t>
  </si>
  <si>
    <t>https://i.ytimg.com/vi/4ThPCZljFCU/hqdefault.jpg</t>
  </si>
  <si>
    <t>https://i.ytimg.com/vi/WnmUZHffB2U/hqdefault.jpg</t>
  </si>
  <si>
    <t>https://i.ytimg.com/vi/CPHTMdTniUw/hqdefault.jpg</t>
  </si>
  <si>
    <t>https://i.ytimg.com/vi/dayrVQcUuSM/hqdefault.jpg</t>
  </si>
  <si>
    <t>https://i.ytimg.com/vi/UuXW6V37ccs/hqdefault.jpg</t>
  </si>
  <si>
    <t>https://i.ytimg.com/vi/grCg2OQ3LEM/hqdefault.jpg</t>
  </si>
  <si>
    <t>https://i.ytimg.com/vi/Te_az5b0yNo/hqdefault.jpg</t>
  </si>
  <si>
    <t>https://i.ytimg.com/vi/H3h_uTYop8w/hqdefault.jpg</t>
  </si>
  <si>
    <t>https://i.ytimg.com/vi/sDUHYJJhprY/hqdefault.jpg</t>
  </si>
  <si>
    <t>https://i.ytimg.com/vi/uhm444XWQTc/hqdefault.jpg</t>
  </si>
  <si>
    <t>https://i.ytimg.com/vi/Gv3q4tybmQg/hqdefault.jpg</t>
  </si>
  <si>
    <t>https://i.ytimg.com/vi/0uD8O9Mj9FA/hqdefault.jpg</t>
  </si>
  <si>
    <t>https://i.ytimg.com/vi/8duwqyXPrP4/hqdefault.jpg</t>
  </si>
  <si>
    <t>https://i.ytimg.com/vi/4Hj_VpwxZAk/hqdefault.jpg</t>
  </si>
  <si>
    <t>https://i.ytimg.com/vi/Q9RMItdf8pU/hqdefault.jpg</t>
  </si>
  <si>
    <t>https://i.ytimg.com/vi/nhL8-95Cl6M/hqdefault.jpg</t>
  </si>
  <si>
    <t>https://i.ytimg.com/vi/nAPSf5cZhZw/hqdefault.jpg</t>
  </si>
  <si>
    <t>https://i.ytimg.com/vi/QsqIkrvdt0c/hqdefault.jpg</t>
  </si>
  <si>
    <t>https://i.ytimg.com/vi/XJp2Nmd9cuA/hqdefault.jpg</t>
  </si>
  <si>
    <t>https://i.ytimg.com/vi/mEMT-_jSdMQ/hqdefault.jpg</t>
  </si>
  <si>
    <t>https://i.ytimg.com/vi/2TdFJKP8ZeA/hqdefault.jpg</t>
  </si>
  <si>
    <t>https://i.ytimg.com/vi/S2KQbfXU0H4/hqdefault.jpg</t>
  </si>
  <si>
    <t>https://i.ytimg.com/vi/t_5epw04KDI/hqdefault.jpg</t>
  </si>
  <si>
    <t>https://i.ytimg.com/vi/aY0-f1_X1dc/hqdefault.jpg</t>
  </si>
  <si>
    <t>Total_Videos</t>
  </si>
  <si>
    <t>Avg_Views</t>
  </si>
  <si>
    <t>Avg_Likes</t>
  </si>
  <si>
    <t>Avg_Engagement_Rate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</si>
</sst>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Views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'Executive Summary'!$C$1</c:f>
              <c:strCache>
                <c:ptCount val="1"/>
                <c:pt idx="0">
                  <c:v>Avg_Views</c:v>
                </c:pt>
              </c:strCache>
            </c:strRef>
          </c:tx>
          <c:spPr>
            <a:solidFill>
              <a:srgbClr val="3498DB"/>
            </a:solidFill>
          </c:spPr>
          <c:cat>
            <c:strRef>
              <c:f>'Executive Summary'!$A$2:$A$7</c:f>
              <c:strCache>
                <c:ptCount val="6"/>
                <c:pt idx="0">
                  <c:v>Gaming</c:v>
                </c:pt>
                <c:pt idx="1">
                  <c:v>Music</c:v>
                </c:pt>
                <c:pt idx="2">
                  <c:v>People &amp; Blogs</c:v>
                </c:pt>
                <c:pt idx="3">
                  <c:v>Entertainment</c:v>
                </c:pt>
                <c:pt idx="4">
                  <c:v>Film &amp; Animation</c:v>
                </c:pt>
                <c:pt idx="5">
                  <c:v>Sports</c:v>
                </c:pt>
              </c:strCache>
            </c:strRef>
          </c:cat>
          <c:val>
            <c:numRef>
              <c:f>'Executive Summary'!$C$2:$C$7</c:f>
              <c:numCache>
                <c:formatCode>General</c:formatCode>
                <c:ptCount val="6"/>
                <c:pt idx="0">
                  <c:v>703713.3297872341</c:v>
                </c:pt>
                <c:pt idx="1">
                  <c:v>1320190.633333333</c:v>
                </c:pt>
                <c:pt idx="2">
                  <c:v>205074.1724137931</c:v>
                </c:pt>
                <c:pt idx="3">
                  <c:v>285142.4166666667</c:v>
                </c:pt>
                <c:pt idx="4">
                  <c:v>279303</c:v>
                </c:pt>
                <c:pt idx="5">
                  <c:v>746481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Views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.ytimg.com/vi/z_6KKh8LEVo/hqdefault.jpg" TargetMode="External"/><Relationship Id="rId2" Type="http://schemas.openxmlformats.org/officeDocument/2006/relationships/hyperlink" Target="https://i.ytimg.com/vi/HNR--8P-ezs/hqdefault.jpg" TargetMode="External"/><Relationship Id="rId3" Type="http://schemas.openxmlformats.org/officeDocument/2006/relationships/hyperlink" Target="https://i.ytimg.com/vi/gMBC6G0zt9M/hqdefault.jpg" TargetMode="External"/><Relationship Id="rId4" Type="http://schemas.openxmlformats.org/officeDocument/2006/relationships/hyperlink" Target="https://i.ytimg.com/vi/wENlR8rFjLk/hqdefault.jpg" TargetMode="External"/><Relationship Id="rId5" Type="http://schemas.openxmlformats.org/officeDocument/2006/relationships/hyperlink" Target="https://i.ytimg.com/vi/gV6xpwrOS6k/hqdefault.jpg" TargetMode="External"/><Relationship Id="rId6" Type="http://schemas.openxmlformats.org/officeDocument/2006/relationships/hyperlink" Target="https://i.ytimg.com/vi/vh7aGbgNyQg/hqdefault.jpg" TargetMode="External"/><Relationship Id="rId7" Type="http://schemas.openxmlformats.org/officeDocument/2006/relationships/hyperlink" Target="https://i.ytimg.com/vi/inHZZpCro5o/hqdefault.jpg" TargetMode="External"/><Relationship Id="rId8" Type="http://schemas.openxmlformats.org/officeDocument/2006/relationships/hyperlink" Target="https://i.ytimg.com/vi/JsFk6Y4YIks/hqdefault.jpg" TargetMode="External"/><Relationship Id="rId9" Type="http://schemas.openxmlformats.org/officeDocument/2006/relationships/hyperlink" Target="https://i.ytimg.com/vi/gJAbDSse5WM/hqdefault.jpg" TargetMode="External"/><Relationship Id="rId10" Type="http://schemas.openxmlformats.org/officeDocument/2006/relationships/hyperlink" Target="https://i.ytimg.com/vi/gFF8KGBi6_g/hqdefault.jpg" TargetMode="External"/><Relationship Id="rId11" Type="http://schemas.openxmlformats.org/officeDocument/2006/relationships/hyperlink" Target="https://i.ytimg.com/vi/E0MY5vdpaDU/hqdefault.jpg" TargetMode="External"/><Relationship Id="rId12" Type="http://schemas.openxmlformats.org/officeDocument/2006/relationships/hyperlink" Target="https://i.ytimg.com/vi/VdXewqd2abg/hqdefault.jpg" TargetMode="External"/><Relationship Id="rId13" Type="http://schemas.openxmlformats.org/officeDocument/2006/relationships/hyperlink" Target="https://i.ytimg.com/vi/omgnNHxGVGs/hqdefault.jpg" TargetMode="External"/><Relationship Id="rId14" Type="http://schemas.openxmlformats.org/officeDocument/2006/relationships/hyperlink" Target="https://i.ytimg.com/vi/A4HExs8TOlE/hqdefault.jpg" TargetMode="External"/><Relationship Id="rId15" Type="http://schemas.openxmlformats.org/officeDocument/2006/relationships/hyperlink" Target="https://i.ytimg.com/vi/uUQG8sk7cLs/hqdefault.jpg" TargetMode="External"/><Relationship Id="rId16" Type="http://schemas.openxmlformats.org/officeDocument/2006/relationships/hyperlink" Target="https://i.ytimg.com/vi/jTrYaYFBolI/hqdefault.jpg" TargetMode="External"/><Relationship Id="rId17" Type="http://schemas.openxmlformats.org/officeDocument/2006/relationships/hyperlink" Target="https://i.ytimg.com/vi/hvjaQ9t1-2s/hqdefault.jpg" TargetMode="External"/><Relationship Id="rId18" Type="http://schemas.openxmlformats.org/officeDocument/2006/relationships/hyperlink" Target="https://i.ytimg.com/vi/AEHEWDid8Ic/hqdefault.jpg" TargetMode="External"/><Relationship Id="rId19" Type="http://schemas.openxmlformats.org/officeDocument/2006/relationships/hyperlink" Target="https://i.ytimg.com/vi/uh2eFRog1Ao/hqdefault.jpg" TargetMode="External"/><Relationship Id="rId20" Type="http://schemas.openxmlformats.org/officeDocument/2006/relationships/hyperlink" Target="https://i.ytimg.com/vi/KdrxBYQmc3g/hqdefault.jpg" TargetMode="External"/><Relationship Id="rId21" Type="http://schemas.openxmlformats.org/officeDocument/2006/relationships/hyperlink" Target="https://i.ytimg.com/vi/JhGz6Xj09GQ/hqdefault.jpg" TargetMode="External"/><Relationship Id="rId22" Type="http://schemas.openxmlformats.org/officeDocument/2006/relationships/hyperlink" Target="https://i.ytimg.com/vi/kgiefaq5td4/hqdefault.jpg" TargetMode="External"/><Relationship Id="rId23" Type="http://schemas.openxmlformats.org/officeDocument/2006/relationships/hyperlink" Target="https://i.ytimg.com/vi/RzXccGogs1k/hqdefault.jpg" TargetMode="External"/><Relationship Id="rId24" Type="http://schemas.openxmlformats.org/officeDocument/2006/relationships/hyperlink" Target="https://i.ytimg.com/vi/9cS2wv6AfHk/hqdefault.jpg" TargetMode="External"/><Relationship Id="rId25" Type="http://schemas.openxmlformats.org/officeDocument/2006/relationships/hyperlink" Target="https://i.ytimg.com/vi/YYVViLjLQww/hqdefault.jpg" TargetMode="External"/><Relationship Id="rId26" Type="http://schemas.openxmlformats.org/officeDocument/2006/relationships/hyperlink" Target="https://i.ytimg.com/vi/vIUQ9Wm5Mj0/hqdefault.jpg" TargetMode="External"/><Relationship Id="rId27" Type="http://schemas.openxmlformats.org/officeDocument/2006/relationships/hyperlink" Target="https://i.ytimg.com/vi/sUJOSi6UHZg/hqdefault.jpg" TargetMode="External"/><Relationship Id="rId28" Type="http://schemas.openxmlformats.org/officeDocument/2006/relationships/hyperlink" Target="https://i.ytimg.com/vi/f3vJzDaSB8E/hqdefault.jpg" TargetMode="External"/><Relationship Id="rId29" Type="http://schemas.openxmlformats.org/officeDocument/2006/relationships/hyperlink" Target="https://i.ytimg.com/vi/uP-q-TGBbFo/hqdefault.jpg" TargetMode="External"/><Relationship Id="rId30" Type="http://schemas.openxmlformats.org/officeDocument/2006/relationships/hyperlink" Target="https://i.ytimg.com/vi/F54IsewLE9M/hqdefault.jpg" TargetMode="External"/><Relationship Id="rId31" Type="http://schemas.openxmlformats.org/officeDocument/2006/relationships/hyperlink" Target="https://i.ytimg.com/vi/BOMTlUpUogE/hqdefault.jpg" TargetMode="External"/><Relationship Id="rId32" Type="http://schemas.openxmlformats.org/officeDocument/2006/relationships/hyperlink" Target="https://i.ytimg.com/vi/5XFvSfl2UOQ/hqdefault.jpg" TargetMode="External"/><Relationship Id="rId33" Type="http://schemas.openxmlformats.org/officeDocument/2006/relationships/hyperlink" Target="https://i.ytimg.com/vi/6C7rTt1zdjk/hqdefault.jpg" TargetMode="External"/><Relationship Id="rId34" Type="http://schemas.openxmlformats.org/officeDocument/2006/relationships/hyperlink" Target="https://i.ytimg.com/vi/cYYuRtPqhfo/hqdefault.jpg" TargetMode="External"/><Relationship Id="rId35" Type="http://schemas.openxmlformats.org/officeDocument/2006/relationships/hyperlink" Target="https://i.ytimg.com/vi/MgkXk7uU55g/hqdefault.jpg" TargetMode="External"/><Relationship Id="rId36" Type="http://schemas.openxmlformats.org/officeDocument/2006/relationships/hyperlink" Target="https://i.ytimg.com/vi/9SR8QF1MQEw/hqdefault.jpg" TargetMode="External"/><Relationship Id="rId37" Type="http://schemas.openxmlformats.org/officeDocument/2006/relationships/hyperlink" Target="https://i.ytimg.com/vi/cgFIZ5lKalA/hqdefault.jpg" TargetMode="External"/><Relationship Id="rId38" Type="http://schemas.openxmlformats.org/officeDocument/2006/relationships/hyperlink" Target="https://i.ytimg.com/vi/4jjOH2FR6-E/hqdefault.jpg" TargetMode="External"/><Relationship Id="rId39" Type="http://schemas.openxmlformats.org/officeDocument/2006/relationships/hyperlink" Target="https://i.ytimg.com/vi/FbSEz4ut35s/hqdefault.jpg" TargetMode="External"/><Relationship Id="rId40" Type="http://schemas.openxmlformats.org/officeDocument/2006/relationships/hyperlink" Target="https://i.ytimg.com/vi/xI68ew-SKYM/hqdefault.jpg" TargetMode="External"/><Relationship Id="rId41" Type="http://schemas.openxmlformats.org/officeDocument/2006/relationships/hyperlink" Target="https://i.ytimg.com/vi/jGOuTsE6w6Y/hqdefault.jpg" TargetMode="External"/><Relationship Id="rId42" Type="http://schemas.openxmlformats.org/officeDocument/2006/relationships/hyperlink" Target="https://i.ytimg.com/vi/Y5VoCfbB6As/hqdefault.jpg" TargetMode="External"/><Relationship Id="rId43" Type="http://schemas.openxmlformats.org/officeDocument/2006/relationships/hyperlink" Target="https://i.ytimg.com/vi/ibX5g59nLdM/hqdefault.jpg" TargetMode="External"/><Relationship Id="rId44" Type="http://schemas.openxmlformats.org/officeDocument/2006/relationships/hyperlink" Target="https://i.ytimg.com/vi/4ZWCNtO2aDQ/hqdefault.jpg" TargetMode="External"/><Relationship Id="rId45" Type="http://schemas.openxmlformats.org/officeDocument/2006/relationships/hyperlink" Target="https://i.ytimg.com/vi/L1GYfSIIT-A/hqdefault.jpg" TargetMode="External"/><Relationship Id="rId46" Type="http://schemas.openxmlformats.org/officeDocument/2006/relationships/hyperlink" Target="https://i.ytimg.com/vi/pJKW1KfFHqk/hqdefault.jpg" TargetMode="External"/><Relationship Id="rId47" Type="http://schemas.openxmlformats.org/officeDocument/2006/relationships/hyperlink" Target="https://i.ytimg.com/vi/aJnYgNHg1cM/hqdefault.jpg" TargetMode="External"/><Relationship Id="rId48" Type="http://schemas.openxmlformats.org/officeDocument/2006/relationships/hyperlink" Target="https://i.ytimg.com/vi/SsBvmklAty4/hqdefault.jpg" TargetMode="External"/><Relationship Id="rId49" Type="http://schemas.openxmlformats.org/officeDocument/2006/relationships/hyperlink" Target="https://i.ytimg.com/vi/tr-0ruFz2dM/hqdefault.jpg" TargetMode="External"/><Relationship Id="rId50" Type="http://schemas.openxmlformats.org/officeDocument/2006/relationships/hyperlink" Target="https://i.ytimg.com/vi/sSJ003QXuW8/hqdefault.jpg" TargetMode="External"/><Relationship Id="rId51" Type="http://schemas.openxmlformats.org/officeDocument/2006/relationships/hyperlink" Target="https://i.ytimg.com/vi/EJNJ-WTQp7w/hqdefault.jpg" TargetMode="External"/><Relationship Id="rId52" Type="http://schemas.openxmlformats.org/officeDocument/2006/relationships/hyperlink" Target="https://i.ytimg.com/vi/M-tjGXqs2N8/hqdefault.jpg" TargetMode="External"/><Relationship Id="rId53" Type="http://schemas.openxmlformats.org/officeDocument/2006/relationships/hyperlink" Target="https://i.ytimg.com/vi/JzJVLULzyQE/hqdefault.jpg" TargetMode="External"/><Relationship Id="rId54" Type="http://schemas.openxmlformats.org/officeDocument/2006/relationships/hyperlink" Target="https://i.ytimg.com/vi/FexweCIv81o/hqdefault.jpg" TargetMode="External"/><Relationship Id="rId55" Type="http://schemas.openxmlformats.org/officeDocument/2006/relationships/hyperlink" Target="https://i.ytimg.com/vi/K-nAF5jr-6k/hqdefault.jpg" TargetMode="External"/><Relationship Id="rId56" Type="http://schemas.openxmlformats.org/officeDocument/2006/relationships/hyperlink" Target="https://i.ytimg.com/vi/gMbRy8U5cqg/hqdefault.jpg" TargetMode="External"/><Relationship Id="rId57" Type="http://schemas.openxmlformats.org/officeDocument/2006/relationships/hyperlink" Target="https://i.ytimg.com/vi/nH9R0Jpqeqc/hqdefault.jpg" TargetMode="External"/><Relationship Id="rId58" Type="http://schemas.openxmlformats.org/officeDocument/2006/relationships/hyperlink" Target="https://i.ytimg.com/vi/LQCxuES4Hco/hqdefault.jpg" TargetMode="External"/><Relationship Id="rId59" Type="http://schemas.openxmlformats.org/officeDocument/2006/relationships/hyperlink" Target="https://i.ytimg.com/vi/RitWnORt9kE/hqdefault.jpg" TargetMode="External"/><Relationship Id="rId60" Type="http://schemas.openxmlformats.org/officeDocument/2006/relationships/hyperlink" Target="https://i.ytimg.com/vi/_zoGaw3t_Ys/hqdefault.jpg" TargetMode="External"/><Relationship Id="rId61" Type="http://schemas.openxmlformats.org/officeDocument/2006/relationships/hyperlink" Target="https://i.ytimg.com/vi/Lnb_QNBbEdA/hqdefault.jpg" TargetMode="External"/><Relationship Id="rId62" Type="http://schemas.openxmlformats.org/officeDocument/2006/relationships/hyperlink" Target="https://i.ytimg.com/vi/K3KK9smTvA4/hqdefault.jpg" TargetMode="External"/><Relationship Id="rId63" Type="http://schemas.openxmlformats.org/officeDocument/2006/relationships/hyperlink" Target="https://i.ytimg.com/vi/Y3wX5ZVvDH0/hqdefault.jpg" TargetMode="External"/><Relationship Id="rId64" Type="http://schemas.openxmlformats.org/officeDocument/2006/relationships/hyperlink" Target="https://i.ytimg.com/vi/LV6cVS7sugY/hqdefault.jpg" TargetMode="External"/><Relationship Id="rId65" Type="http://schemas.openxmlformats.org/officeDocument/2006/relationships/hyperlink" Target="https://i.ytimg.com/vi/OAwSfNHUdTg/hqdefault.jpg" TargetMode="External"/><Relationship Id="rId66" Type="http://schemas.openxmlformats.org/officeDocument/2006/relationships/hyperlink" Target="https://i.ytimg.com/vi/QslHPh_U_DM/hqdefault.jpg" TargetMode="External"/><Relationship Id="rId67" Type="http://schemas.openxmlformats.org/officeDocument/2006/relationships/hyperlink" Target="https://i.ytimg.com/vi/bYZUGt9Ar7U/hqdefault.jpg" TargetMode="External"/><Relationship Id="rId68" Type="http://schemas.openxmlformats.org/officeDocument/2006/relationships/hyperlink" Target="https://i.ytimg.com/vi/VikIQzNa1Og/hqdefault.jpg" TargetMode="External"/><Relationship Id="rId69" Type="http://schemas.openxmlformats.org/officeDocument/2006/relationships/hyperlink" Target="https://i.ytimg.com/vi/aH5gvndkP1o/hqdefault.jpg" TargetMode="External"/><Relationship Id="rId70" Type="http://schemas.openxmlformats.org/officeDocument/2006/relationships/hyperlink" Target="https://i.ytimg.com/vi/tFxwsBytZTI/hqdefault.jpg" TargetMode="External"/><Relationship Id="rId71" Type="http://schemas.openxmlformats.org/officeDocument/2006/relationships/hyperlink" Target="https://i.ytimg.com/vi/_cUMEDvgDMM/hqdefault.jpg" TargetMode="External"/><Relationship Id="rId72" Type="http://schemas.openxmlformats.org/officeDocument/2006/relationships/hyperlink" Target="https://i.ytimg.com/vi/zW9xxpX6O8A/hqdefault.jpg" TargetMode="External"/><Relationship Id="rId73" Type="http://schemas.openxmlformats.org/officeDocument/2006/relationships/hyperlink" Target="https://i.ytimg.com/vi/33fckuoz1lc/hqdefault.jpg" TargetMode="External"/><Relationship Id="rId74" Type="http://schemas.openxmlformats.org/officeDocument/2006/relationships/hyperlink" Target="https://i.ytimg.com/vi/gwCqAWHsWRA/hqdefault.jpg" TargetMode="External"/><Relationship Id="rId75" Type="http://schemas.openxmlformats.org/officeDocument/2006/relationships/hyperlink" Target="https://i.ytimg.com/vi/rc7TkfSZUpU/hqdefault.jpg" TargetMode="External"/><Relationship Id="rId76" Type="http://schemas.openxmlformats.org/officeDocument/2006/relationships/hyperlink" Target="https://i.ytimg.com/vi/NJRD1giMwek/hqdefault.jpg" TargetMode="External"/><Relationship Id="rId77" Type="http://schemas.openxmlformats.org/officeDocument/2006/relationships/hyperlink" Target="https://i.ytimg.com/vi/dylbcsS7Rw0/hqdefault.jpg" TargetMode="External"/><Relationship Id="rId78" Type="http://schemas.openxmlformats.org/officeDocument/2006/relationships/hyperlink" Target="https://i.ytimg.com/vi/npkUVymRsfg/hqdefault.jpg" TargetMode="External"/><Relationship Id="rId79" Type="http://schemas.openxmlformats.org/officeDocument/2006/relationships/hyperlink" Target="https://i.ytimg.com/vi/r24HRME4ULE/hqdefault.jpg" TargetMode="External"/><Relationship Id="rId80" Type="http://schemas.openxmlformats.org/officeDocument/2006/relationships/hyperlink" Target="https://i.ytimg.com/vi/loiD8Y3N4vk/hqdefault.jpg" TargetMode="External"/><Relationship Id="rId81" Type="http://schemas.openxmlformats.org/officeDocument/2006/relationships/hyperlink" Target="https://i.ytimg.com/vi/cbK2AsSf9oU/hqdefault.jpg" TargetMode="External"/><Relationship Id="rId82" Type="http://schemas.openxmlformats.org/officeDocument/2006/relationships/hyperlink" Target="https://i.ytimg.com/vi/yCdnmbIz9B4/hqdefault.jpg" TargetMode="External"/><Relationship Id="rId83" Type="http://schemas.openxmlformats.org/officeDocument/2006/relationships/hyperlink" Target="https://i.ytimg.com/vi/jfuFspYcvNE/hqdefault.jpg" TargetMode="External"/><Relationship Id="rId84" Type="http://schemas.openxmlformats.org/officeDocument/2006/relationships/hyperlink" Target="https://i.ytimg.com/vi/3c4LFgG4e_o/hqdefault.jpg" TargetMode="External"/><Relationship Id="rId85" Type="http://schemas.openxmlformats.org/officeDocument/2006/relationships/hyperlink" Target="https://i.ytimg.com/vi/p5ZAuBmcCgo/hqdefault.jpg" TargetMode="External"/><Relationship Id="rId86" Type="http://schemas.openxmlformats.org/officeDocument/2006/relationships/hyperlink" Target="https://i.ytimg.com/vi/dfZf8S1VsNc/hqdefault.jpg" TargetMode="External"/><Relationship Id="rId87" Type="http://schemas.openxmlformats.org/officeDocument/2006/relationships/hyperlink" Target="https://i.ytimg.com/vi/sVkQaGRup2g/hqdefault.jpg" TargetMode="External"/><Relationship Id="rId88" Type="http://schemas.openxmlformats.org/officeDocument/2006/relationships/hyperlink" Target="https://i.ytimg.com/vi/eeZT1qMEbzU/hqdefault.jpg" TargetMode="External"/><Relationship Id="rId89" Type="http://schemas.openxmlformats.org/officeDocument/2006/relationships/hyperlink" Target="https://i.ytimg.com/vi/AwP0CdZ9xwk/hqdefault.jpg" TargetMode="External"/><Relationship Id="rId90" Type="http://schemas.openxmlformats.org/officeDocument/2006/relationships/hyperlink" Target="https://i.ytimg.com/vi/nO7GUGM5-cI/hqdefault.jpg" TargetMode="External"/><Relationship Id="rId91" Type="http://schemas.openxmlformats.org/officeDocument/2006/relationships/hyperlink" Target="https://i.ytimg.com/vi/5AjSEAmI23M/hqdefault.jpg" TargetMode="External"/><Relationship Id="rId92" Type="http://schemas.openxmlformats.org/officeDocument/2006/relationships/hyperlink" Target="https://i.ytimg.com/vi/Jcv9MJLkWh0/hqdefault.jpg" TargetMode="External"/><Relationship Id="rId93" Type="http://schemas.openxmlformats.org/officeDocument/2006/relationships/hyperlink" Target="https://i.ytimg.com/vi/oIHKem3E_Fs/hqdefault.jpg" TargetMode="External"/><Relationship Id="rId94" Type="http://schemas.openxmlformats.org/officeDocument/2006/relationships/hyperlink" Target="https://i.ytimg.com/vi/S1nNjkTqbag/hqdefault.jpg" TargetMode="External"/><Relationship Id="rId95" Type="http://schemas.openxmlformats.org/officeDocument/2006/relationships/hyperlink" Target="https://i.ytimg.com/vi/JvDDeI1tU30/hqdefault.jpg" TargetMode="External"/><Relationship Id="rId96" Type="http://schemas.openxmlformats.org/officeDocument/2006/relationships/hyperlink" Target="https://i.ytimg.com/vi/8FUxUTxDSxE/hqdefault.jpg" TargetMode="External"/><Relationship Id="rId97" Type="http://schemas.openxmlformats.org/officeDocument/2006/relationships/hyperlink" Target="https://i.ytimg.com/vi/vqgCWdMaI4c/hqdefault.jpg" TargetMode="External"/><Relationship Id="rId98" Type="http://schemas.openxmlformats.org/officeDocument/2006/relationships/hyperlink" Target="https://i.ytimg.com/vi/CUADdPYqX6o/hqdefault.jpg" TargetMode="External"/><Relationship Id="rId99" Type="http://schemas.openxmlformats.org/officeDocument/2006/relationships/hyperlink" Target="https://i.ytimg.com/vi/MWjwSLSYj2A/hqdefault.jpg" TargetMode="External"/><Relationship Id="rId100" Type="http://schemas.openxmlformats.org/officeDocument/2006/relationships/hyperlink" Target="https://i.ytimg.com/vi/Y4shlAHlUds/hqdefault.jpg" TargetMode="External"/><Relationship Id="rId101" Type="http://schemas.openxmlformats.org/officeDocument/2006/relationships/hyperlink" Target="https://i.ytimg.com/vi/w3aFOiCCLGo/hqdefault.jpg" TargetMode="External"/><Relationship Id="rId102" Type="http://schemas.openxmlformats.org/officeDocument/2006/relationships/hyperlink" Target="https://i.ytimg.com/vi/Y0ASlm6keEw/hqdefault.jpg" TargetMode="External"/><Relationship Id="rId103" Type="http://schemas.openxmlformats.org/officeDocument/2006/relationships/hyperlink" Target="https://i.ytimg.com/vi/7tIaxW5wGds/hqdefault.jpg" TargetMode="External"/><Relationship Id="rId104" Type="http://schemas.openxmlformats.org/officeDocument/2006/relationships/hyperlink" Target="https://i.ytimg.com/vi/fQO98a4NuXc/hqdefault.jpg" TargetMode="External"/><Relationship Id="rId105" Type="http://schemas.openxmlformats.org/officeDocument/2006/relationships/hyperlink" Target="https://i.ytimg.com/vi/vR6-CFOijGY/hqdefault.jpg" TargetMode="External"/><Relationship Id="rId106" Type="http://schemas.openxmlformats.org/officeDocument/2006/relationships/hyperlink" Target="https://i.ytimg.com/vi/CZeVJ2h34kE/hqdefault.jpg" TargetMode="External"/><Relationship Id="rId107" Type="http://schemas.openxmlformats.org/officeDocument/2006/relationships/hyperlink" Target="https://i.ytimg.com/vi/XmtLPfgXHRo/hqdefault.jpg" TargetMode="External"/><Relationship Id="rId108" Type="http://schemas.openxmlformats.org/officeDocument/2006/relationships/hyperlink" Target="https://i.ytimg.com/vi/Z0TCRQ699GI/hqdefault.jpg" TargetMode="External"/><Relationship Id="rId109" Type="http://schemas.openxmlformats.org/officeDocument/2006/relationships/hyperlink" Target="https://i.ytimg.com/vi/Vl-7LasC5x8/hqdefault.jpg" TargetMode="External"/><Relationship Id="rId110" Type="http://schemas.openxmlformats.org/officeDocument/2006/relationships/hyperlink" Target="https://i.ytimg.com/vi/Rw-Fpyo0EmY/hqdefault.jpg" TargetMode="External"/><Relationship Id="rId111" Type="http://schemas.openxmlformats.org/officeDocument/2006/relationships/hyperlink" Target="https://i.ytimg.com/vi/nsyL-TT1gUo/hqdefault.jpg" TargetMode="External"/><Relationship Id="rId112" Type="http://schemas.openxmlformats.org/officeDocument/2006/relationships/hyperlink" Target="https://i.ytimg.com/vi/1a66uCxiRD4/hqdefault.jpg" TargetMode="External"/><Relationship Id="rId113" Type="http://schemas.openxmlformats.org/officeDocument/2006/relationships/hyperlink" Target="https://i.ytimg.com/vi/p9y_6wr7mZU/hqdefault.jpg" TargetMode="External"/><Relationship Id="rId114" Type="http://schemas.openxmlformats.org/officeDocument/2006/relationships/hyperlink" Target="https://i.ytimg.com/vi/pGQn1ra-NJA/hqdefault.jpg" TargetMode="External"/><Relationship Id="rId115" Type="http://schemas.openxmlformats.org/officeDocument/2006/relationships/hyperlink" Target="https://i.ytimg.com/vi/CoAm74-JEDA/hqdefault.jpg" TargetMode="External"/><Relationship Id="rId116" Type="http://schemas.openxmlformats.org/officeDocument/2006/relationships/hyperlink" Target="https://i.ytimg.com/vi/TwQh8LzD5mo/hqdefault.jpg" TargetMode="External"/><Relationship Id="rId117" Type="http://schemas.openxmlformats.org/officeDocument/2006/relationships/hyperlink" Target="https://i.ytimg.com/vi/8utcF9Azbxo/hqdefault.jpg" TargetMode="External"/><Relationship Id="rId118" Type="http://schemas.openxmlformats.org/officeDocument/2006/relationships/hyperlink" Target="https://i.ytimg.com/vi/fp_wLMZwkH8/hqdefault.jpg" TargetMode="External"/><Relationship Id="rId119" Type="http://schemas.openxmlformats.org/officeDocument/2006/relationships/hyperlink" Target="https://i.ytimg.com/vi/UocNHYFPwPM/hqdefault.jpg" TargetMode="External"/><Relationship Id="rId120" Type="http://schemas.openxmlformats.org/officeDocument/2006/relationships/hyperlink" Target="https://i.ytimg.com/vi/3ycu_-6WQjk/hqdefault.jpg" TargetMode="External"/><Relationship Id="rId121" Type="http://schemas.openxmlformats.org/officeDocument/2006/relationships/hyperlink" Target="https://i.ytimg.com/vi/YN-q95cjzIM/hqdefault.jpg" TargetMode="External"/><Relationship Id="rId122" Type="http://schemas.openxmlformats.org/officeDocument/2006/relationships/hyperlink" Target="https://i.ytimg.com/vi/LBD3fb93YAM/hqdefault.jpg" TargetMode="External"/><Relationship Id="rId123" Type="http://schemas.openxmlformats.org/officeDocument/2006/relationships/hyperlink" Target="https://i.ytimg.com/vi/bInpduHUgus/hqdefault.jpg" TargetMode="External"/><Relationship Id="rId124" Type="http://schemas.openxmlformats.org/officeDocument/2006/relationships/hyperlink" Target="https://i.ytimg.com/vi/VKIlCAITcEg/hqdefault.jpg" TargetMode="External"/><Relationship Id="rId125" Type="http://schemas.openxmlformats.org/officeDocument/2006/relationships/hyperlink" Target="https://i.ytimg.com/vi/50RQuKjb2-Q/hqdefault.jpg" TargetMode="External"/><Relationship Id="rId126" Type="http://schemas.openxmlformats.org/officeDocument/2006/relationships/hyperlink" Target="https://i.ytimg.com/vi/6-7ZSjxTW3g/hqdefault.jpg" TargetMode="External"/><Relationship Id="rId127" Type="http://schemas.openxmlformats.org/officeDocument/2006/relationships/hyperlink" Target="https://i.ytimg.com/vi/DpRjSDoLvf8/hqdefault.jpg" TargetMode="External"/><Relationship Id="rId128" Type="http://schemas.openxmlformats.org/officeDocument/2006/relationships/hyperlink" Target="https://i.ytimg.com/vi/v4RFLXwrsHA/hqdefault.jpg" TargetMode="External"/><Relationship Id="rId129" Type="http://schemas.openxmlformats.org/officeDocument/2006/relationships/hyperlink" Target="https://i.ytimg.com/vi/Ya0bTJ0qGKI/hqdefault.jpg" TargetMode="External"/><Relationship Id="rId130" Type="http://schemas.openxmlformats.org/officeDocument/2006/relationships/hyperlink" Target="https://i.ytimg.com/vi/MrfyPNq_i_E/hqdefault.jpg" TargetMode="External"/><Relationship Id="rId131" Type="http://schemas.openxmlformats.org/officeDocument/2006/relationships/hyperlink" Target="https://i.ytimg.com/vi/4S5mDq4-EwY/hqdefault.jpg" TargetMode="External"/><Relationship Id="rId132" Type="http://schemas.openxmlformats.org/officeDocument/2006/relationships/hyperlink" Target="https://i.ytimg.com/vi/hSxQln8dIQQ/hqdefault.jpg" TargetMode="External"/><Relationship Id="rId133" Type="http://schemas.openxmlformats.org/officeDocument/2006/relationships/hyperlink" Target="https://i.ytimg.com/vi/jt0ZSwdp1A0/hqdefault.jpg" TargetMode="External"/><Relationship Id="rId134" Type="http://schemas.openxmlformats.org/officeDocument/2006/relationships/hyperlink" Target="https://i.ytimg.com/vi/wPxp4hieQO8/hqdefault.jpg" TargetMode="External"/><Relationship Id="rId135" Type="http://schemas.openxmlformats.org/officeDocument/2006/relationships/hyperlink" Target="https://i.ytimg.com/vi/Zlre9Tgnqu8/hqdefault.jpg" TargetMode="External"/><Relationship Id="rId136" Type="http://schemas.openxmlformats.org/officeDocument/2006/relationships/hyperlink" Target="https://i.ytimg.com/vi/GAK371lhPlk/hqdefault.jpg" TargetMode="External"/><Relationship Id="rId137" Type="http://schemas.openxmlformats.org/officeDocument/2006/relationships/hyperlink" Target="https://i.ytimg.com/vi/_8g3KMIrFZE/hqdefault.jpg" TargetMode="External"/><Relationship Id="rId138" Type="http://schemas.openxmlformats.org/officeDocument/2006/relationships/hyperlink" Target="https://i.ytimg.com/vi/kLbfy7i_2eU/hqdefault.jpg" TargetMode="External"/><Relationship Id="rId139" Type="http://schemas.openxmlformats.org/officeDocument/2006/relationships/hyperlink" Target="https://i.ytimg.com/vi/CiWmtXXmdFs/hqdefault.jpg" TargetMode="External"/><Relationship Id="rId140" Type="http://schemas.openxmlformats.org/officeDocument/2006/relationships/hyperlink" Target="https://i.ytimg.com/vi/DWfGr_uw2y4/hqdefault.jpg" TargetMode="External"/><Relationship Id="rId141" Type="http://schemas.openxmlformats.org/officeDocument/2006/relationships/hyperlink" Target="https://i.ytimg.com/vi/LJkBl8K4ayI/hqdefault.jpg" TargetMode="External"/><Relationship Id="rId142" Type="http://schemas.openxmlformats.org/officeDocument/2006/relationships/hyperlink" Target="https://i.ytimg.com/vi/q_cdV4sp_mk/hqdefault.jpg" TargetMode="External"/><Relationship Id="rId143" Type="http://schemas.openxmlformats.org/officeDocument/2006/relationships/hyperlink" Target="https://i.ytimg.com/vi/FdvuY4HSSH4/hqdefault.jpg" TargetMode="External"/><Relationship Id="rId144" Type="http://schemas.openxmlformats.org/officeDocument/2006/relationships/hyperlink" Target="https://i.ytimg.com/vi/bM5U5y-Yskw/hqdefault.jpg" TargetMode="External"/><Relationship Id="rId145" Type="http://schemas.openxmlformats.org/officeDocument/2006/relationships/hyperlink" Target="https://i.ytimg.com/vi/YoOf3s25nRI/hqdefault.jpg" TargetMode="External"/><Relationship Id="rId146" Type="http://schemas.openxmlformats.org/officeDocument/2006/relationships/hyperlink" Target="https://i.ytimg.com/vi/KBSXYdONW7U/hqdefault.jpg" TargetMode="External"/><Relationship Id="rId147" Type="http://schemas.openxmlformats.org/officeDocument/2006/relationships/hyperlink" Target="https://i.ytimg.com/vi/F8fWrC5rSIs/hqdefault.jpg" TargetMode="External"/><Relationship Id="rId148" Type="http://schemas.openxmlformats.org/officeDocument/2006/relationships/hyperlink" Target="https://i.ytimg.com/vi/-CguggiBj5s/hqdefault.jpg" TargetMode="External"/><Relationship Id="rId149" Type="http://schemas.openxmlformats.org/officeDocument/2006/relationships/hyperlink" Target="https://i.ytimg.com/vi/6SJyNeBhrLs/hqdefault.jpg" TargetMode="External"/><Relationship Id="rId150" Type="http://schemas.openxmlformats.org/officeDocument/2006/relationships/hyperlink" Target="https://i.ytimg.com/vi/EO9zWavz2b8/hqdefault.jpg" TargetMode="External"/><Relationship Id="rId151" Type="http://schemas.openxmlformats.org/officeDocument/2006/relationships/hyperlink" Target="https://i.ytimg.com/vi/xVFI7NrmS90/hqdefault.jpg" TargetMode="External"/><Relationship Id="rId152" Type="http://schemas.openxmlformats.org/officeDocument/2006/relationships/hyperlink" Target="https://i.ytimg.com/vi/V8jmcdT-lFY/hqdefault.jpg" TargetMode="External"/><Relationship Id="rId153" Type="http://schemas.openxmlformats.org/officeDocument/2006/relationships/hyperlink" Target="https://i.ytimg.com/vi/eZrqAeWC-ck/hqdefault.jpg" TargetMode="External"/><Relationship Id="rId154" Type="http://schemas.openxmlformats.org/officeDocument/2006/relationships/hyperlink" Target="https://i.ytimg.com/vi/xO5-XykBmjs/hqdefault.jpg" TargetMode="External"/><Relationship Id="rId155" Type="http://schemas.openxmlformats.org/officeDocument/2006/relationships/hyperlink" Target="https://i.ytimg.com/vi/SFr6nr-tiQw/hqdefault.jpg" TargetMode="External"/><Relationship Id="rId156" Type="http://schemas.openxmlformats.org/officeDocument/2006/relationships/hyperlink" Target="https://i.ytimg.com/vi/ITuoIeIuyOg/hqdefault.jpg" TargetMode="External"/><Relationship Id="rId157" Type="http://schemas.openxmlformats.org/officeDocument/2006/relationships/hyperlink" Target="https://i.ytimg.com/vi/SIZbZwmXdHU/hqdefault.jpg" TargetMode="External"/><Relationship Id="rId158" Type="http://schemas.openxmlformats.org/officeDocument/2006/relationships/hyperlink" Target="https://i.ytimg.com/vi/mC7gF-qll60/hqdefault.jpg" TargetMode="External"/><Relationship Id="rId159" Type="http://schemas.openxmlformats.org/officeDocument/2006/relationships/hyperlink" Target="https://i.ytimg.com/vi/hQAs_nxX6_M/hqdefault.jpg" TargetMode="External"/><Relationship Id="rId160" Type="http://schemas.openxmlformats.org/officeDocument/2006/relationships/hyperlink" Target="https://i.ytimg.com/vi/3_Kzn45EG0c/hqdefault.jpg" TargetMode="External"/><Relationship Id="rId161" Type="http://schemas.openxmlformats.org/officeDocument/2006/relationships/hyperlink" Target="https://i.ytimg.com/vi/GtIOC0DJ7tY/hqdefault.jpg" TargetMode="External"/><Relationship Id="rId162" Type="http://schemas.openxmlformats.org/officeDocument/2006/relationships/hyperlink" Target="https://i.ytimg.com/vi/kSahcFmnbSM/hqdefault.jpg" TargetMode="External"/><Relationship Id="rId163" Type="http://schemas.openxmlformats.org/officeDocument/2006/relationships/hyperlink" Target="https://i.ytimg.com/vi/Mx-ghBW5AuE/hqdefault.jpg" TargetMode="External"/><Relationship Id="rId164" Type="http://schemas.openxmlformats.org/officeDocument/2006/relationships/hyperlink" Target="https://i.ytimg.com/vi/oOcPsIcF8q4/hqdefault.jpg" TargetMode="External"/><Relationship Id="rId165" Type="http://schemas.openxmlformats.org/officeDocument/2006/relationships/hyperlink" Target="https://i.ytimg.com/vi/Y2waE0LSo0c/hqdefault.jpg" TargetMode="External"/><Relationship Id="rId166" Type="http://schemas.openxmlformats.org/officeDocument/2006/relationships/hyperlink" Target="https://i.ytimg.com/vi/yrubsIMBMOg/hqdefault.jpg" TargetMode="External"/><Relationship Id="rId167" Type="http://schemas.openxmlformats.org/officeDocument/2006/relationships/hyperlink" Target="https://i.ytimg.com/vi/YEYNMd9jRYs/hqdefault.jpg" TargetMode="External"/><Relationship Id="rId168" Type="http://schemas.openxmlformats.org/officeDocument/2006/relationships/hyperlink" Target="https://i.ytimg.com/vi/ZjnPKuZdaWs/hqdefault.jpg" TargetMode="External"/><Relationship Id="rId169" Type="http://schemas.openxmlformats.org/officeDocument/2006/relationships/hyperlink" Target="https://i.ytimg.com/vi/6L-e2_u9LhY/hqdefault.jpg" TargetMode="External"/><Relationship Id="rId170" Type="http://schemas.openxmlformats.org/officeDocument/2006/relationships/hyperlink" Target="https://i.ytimg.com/vi/-EPdqts4bxs/hqdefault.jpg" TargetMode="External"/><Relationship Id="rId171" Type="http://schemas.openxmlformats.org/officeDocument/2006/relationships/hyperlink" Target="https://i.ytimg.com/vi/2BdVLVT4-bs/hqdefault.jpg" TargetMode="External"/><Relationship Id="rId172" Type="http://schemas.openxmlformats.org/officeDocument/2006/relationships/hyperlink" Target="https://i.ytimg.com/vi/iYTsMcdIBd0/hqdefault.jpg" TargetMode="External"/><Relationship Id="rId173" Type="http://schemas.openxmlformats.org/officeDocument/2006/relationships/hyperlink" Target="https://i.ytimg.com/vi/Ei-ZF8Tq3V8/hqdefault.jpg" TargetMode="External"/><Relationship Id="rId174" Type="http://schemas.openxmlformats.org/officeDocument/2006/relationships/hyperlink" Target="https://i.ytimg.com/vi/qKgdVqyzyHo/hqdefault.jpg" TargetMode="External"/><Relationship Id="rId175" Type="http://schemas.openxmlformats.org/officeDocument/2006/relationships/hyperlink" Target="https://i.ytimg.com/vi/leRQoPxrWmo/hqdefault.jpg" TargetMode="External"/><Relationship Id="rId176" Type="http://schemas.openxmlformats.org/officeDocument/2006/relationships/hyperlink" Target="https://i.ytimg.com/vi/4ThPCZljFCU/hqdefault.jpg" TargetMode="External"/><Relationship Id="rId177" Type="http://schemas.openxmlformats.org/officeDocument/2006/relationships/hyperlink" Target="https://i.ytimg.com/vi/WnmUZHffB2U/hqdefault.jpg" TargetMode="External"/><Relationship Id="rId178" Type="http://schemas.openxmlformats.org/officeDocument/2006/relationships/hyperlink" Target="https://i.ytimg.com/vi/CPHTMdTniUw/hqdefault.jpg" TargetMode="External"/><Relationship Id="rId179" Type="http://schemas.openxmlformats.org/officeDocument/2006/relationships/hyperlink" Target="https://i.ytimg.com/vi/dayrVQcUuSM/hqdefault.jpg" TargetMode="External"/><Relationship Id="rId180" Type="http://schemas.openxmlformats.org/officeDocument/2006/relationships/hyperlink" Target="https://i.ytimg.com/vi/UuXW6V37ccs/hqdefault.jpg" TargetMode="External"/><Relationship Id="rId181" Type="http://schemas.openxmlformats.org/officeDocument/2006/relationships/hyperlink" Target="https://i.ytimg.com/vi/grCg2OQ3LEM/hqdefault.jpg" TargetMode="External"/><Relationship Id="rId182" Type="http://schemas.openxmlformats.org/officeDocument/2006/relationships/hyperlink" Target="https://i.ytimg.com/vi/Te_az5b0yNo/hqdefault.jpg" TargetMode="External"/><Relationship Id="rId183" Type="http://schemas.openxmlformats.org/officeDocument/2006/relationships/hyperlink" Target="https://i.ytimg.com/vi/H3h_uTYop8w/hqdefault.jpg" TargetMode="External"/><Relationship Id="rId184" Type="http://schemas.openxmlformats.org/officeDocument/2006/relationships/hyperlink" Target="https://i.ytimg.com/vi/sDUHYJJhprY/hqdefault.jpg" TargetMode="External"/><Relationship Id="rId185" Type="http://schemas.openxmlformats.org/officeDocument/2006/relationships/hyperlink" Target="https://i.ytimg.com/vi/uhm444XWQTc/hqdefault.jpg" TargetMode="External"/><Relationship Id="rId186" Type="http://schemas.openxmlformats.org/officeDocument/2006/relationships/hyperlink" Target="https://i.ytimg.com/vi/Gv3q4tybmQg/hqdefault.jpg" TargetMode="External"/><Relationship Id="rId187" Type="http://schemas.openxmlformats.org/officeDocument/2006/relationships/hyperlink" Target="https://i.ytimg.com/vi/0uD8O9Mj9FA/hqdefault.jpg" TargetMode="External"/><Relationship Id="rId188" Type="http://schemas.openxmlformats.org/officeDocument/2006/relationships/hyperlink" Target="https://i.ytimg.com/vi/8duwqyXPrP4/hqdefault.jpg" TargetMode="External"/><Relationship Id="rId189" Type="http://schemas.openxmlformats.org/officeDocument/2006/relationships/hyperlink" Target="https://i.ytimg.com/vi/4Hj_VpwxZAk/hqdefault.jpg" TargetMode="External"/><Relationship Id="rId190" Type="http://schemas.openxmlformats.org/officeDocument/2006/relationships/hyperlink" Target="https://i.ytimg.com/vi/Q9RMItdf8pU/hqdefault.jpg" TargetMode="External"/><Relationship Id="rId191" Type="http://schemas.openxmlformats.org/officeDocument/2006/relationships/hyperlink" Target="https://i.ytimg.com/vi/nhL8-95Cl6M/hqdefault.jpg" TargetMode="External"/><Relationship Id="rId192" Type="http://schemas.openxmlformats.org/officeDocument/2006/relationships/hyperlink" Target="https://i.ytimg.com/vi/nAPSf5cZhZw/hqdefault.jpg" TargetMode="External"/><Relationship Id="rId193" Type="http://schemas.openxmlformats.org/officeDocument/2006/relationships/hyperlink" Target="https://i.ytimg.com/vi/QsqIkrvdt0c/hqdefault.jpg" TargetMode="External"/><Relationship Id="rId194" Type="http://schemas.openxmlformats.org/officeDocument/2006/relationships/hyperlink" Target="https://i.ytimg.com/vi/XJp2Nmd9cuA/hqdefault.jpg" TargetMode="External"/><Relationship Id="rId195" Type="http://schemas.openxmlformats.org/officeDocument/2006/relationships/hyperlink" Target="https://i.ytimg.com/vi/mEMT-_jSdMQ/hqdefault.jpg" TargetMode="External"/><Relationship Id="rId196" Type="http://schemas.openxmlformats.org/officeDocument/2006/relationships/hyperlink" Target="https://i.ytimg.com/vi/2TdFJKP8ZeA/hqdefault.jpg" TargetMode="External"/><Relationship Id="rId197" Type="http://schemas.openxmlformats.org/officeDocument/2006/relationships/hyperlink" Target="https://i.ytimg.com/vi/S2KQbfXU0H4/hqdefault.jpg" TargetMode="External"/><Relationship Id="rId198" Type="http://schemas.openxmlformats.org/officeDocument/2006/relationships/hyperlink" Target="https://i.ytimg.com/vi/t_5epw04KDI/hqdefault.jpg" TargetMode="External"/><Relationship Id="rId199" Type="http://schemas.openxmlformats.org/officeDocument/2006/relationships/hyperlink" Target="https://i.ytimg.com/vi/aY0-f1_X1dc/hqdefault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50.7109375" customWidth="1"/>
    <col min="7" max="7" width="20.7109375" customWidth="1"/>
    <col min="9" max="9" width="15.7109375" customWidth="1"/>
    <col min="18" max="20" width="15.7109375" style="1" customWidth="1"/>
    <col min="21" max="23" width="12.7109375" style="2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t="s">
        <v>225</v>
      </c>
      <c r="C2">
        <v>95</v>
      </c>
      <c r="D2" t="b">
        <v>0</v>
      </c>
      <c r="E2" t="b">
        <v>1</v>
      </c>
      <c r="F2" t="s">
        <v>424</v>
      </c>
      <c r="G2" t="s">
        <v>623</v>
      </c>
      <c r="H2">
        <v>10</v>
      </c>
      <c r="I2" t="s">
        <v>822</v>
      </c>
      <c r="J2" t="s">
        <v>828</v>
      </c>
      <c r="K2" t="s">
        <v>1022</v>
      </c>
      <c r="L2">
        <v>0</v>
      </c>
      <c r="M2" t="s">
        <v>1043</v>
      </c>
      <c r="N2">
        <v>12</v>
      </c>
      <c r="O2" t="s">
        <v>1050</v>
      </c>
      <c r="P2">
        <v>311</v>
      </c>
      <c r="Q2" t="s">
        <v>1243</v>
      </c>
      <c r="R2" s="1">
        <v>2653404</v>
      </c>
      <c r="S2" s="1">
        <v>10570</v>
      </c>
      <c r="T2" s="1">
        <v>282</v>
      </c>
      <c r="U2" s="2">
        <v>0.0040898408233348</v>
      </c>
      <c r="V2" s="2">
        <v>0.0039835622468346</v>
      </c>
      <c r="W2" s="2">
        <v>0.0001062785765002</v>
      </c>
      <c r="X2" t="s">
        <v>1249</v>
      </c>
      <c r="Y2">
        <v>27</v>
      </c>
      <c r="Z2" s="4" t="s">
        <v>1418</v>
      </c>
    </row>
    <row r="3" spans="1:26">
      <c r="A3" t="s">
        <v>27</v>
      </c>
      <c r="B3" t="s">
        <v>226</v>
      </c>
      <c r="C3">
        <v>93</v>
      </c>
      <c r="D3" t="b">
        <v>0</v>
      </c>
      <c r="E3" t="b">
        <v>0</v>
      </c>
      <c r="F3" t="s">
        <v>425</v>
      </c>
      <c r="G3" t="s">
        <v>624</v>
      </c>
      <c r="H3">
        <v>1</v>
      </c>
      <c r="I3" t="s">
        <v>823</v>
      </c>
      <c r="J3" t="s">
        <v>829</v>
      </c>
      <c r="K3" t="s">
        <v>1023</v>
      </c>
      <c r="L3">
        <v>7</v>
      </c>
      <c r="M3" t="s">
        <v>1043</v>
      </c>
      <c r="N3">
        <v>5</v>
      </c>
      <c r="O3" t="s">
        <v>1051</v>
      </c>
      <c r="P3">
        <v>58</v>
      </c>
      <c r="Q3" t="s">
        <v>1244</v>
      </c>
      <c r="R3" s="1">
        <v>392512</v>
      </c>
      <c r="S3" s="1">
        <v>805</v>
      </c>
      <c r="T3" s="1">
        <v>86</v>
      </c>
      <c r="U3" s="2">
        <v>0.0022699942931681</v>
      </c>
      <c r="V3" s="2">
        <v>0.0020508927115604</v>
      </c>
      <c r="W3" s="2">
        <v>0.0002191015816076</v>
      </c>
      <c r="X3" t="s">
        <v>1250</v>
      </c>
      <c r="Y3">
        <v>19</v>
      </c>
      <c r="Z3" s="4" t="s">
        <v>1419</v>
      </c>
    </row>
    <row r="4" spans="1:26">
      <c r="A4" t="s">
        <v>28</v>
      </c>
      <c r="B4" t="s">
        <v>227</v>
      </c>
      <c r="C4">
        <v>92</v>
      </c>
      <c r="D4" t="b">
        <v>1</v>
      </c>
      <c r="E4" t="b">
        <v>1</v>
      </c>
      <c r="F4" t="s">
        <v>426</v>
      </c>
      <c r="G4" t="s">
        <v>625</v>
      </c>
      <c r="H4">
        <v>20</v>
      </c>
      <c r="I4" t="s">
        <v>824</v>
      </c>
      <c r="J4" t="s">
        <v>830</v>
      </c>
      <c r="K4" t="s">
        <v>1024</v>
      </c>
      <c r="L4">
        <v>23</v>
      </c>
      <c r="M4" t="s">
        <v>1044</v>
      </c>
      <c r="N4">
        <v>1</v>
      </c>
      <c r="O4" t="s">
        <v>1052</v>
      </c>
      <c r="P4">
        <v>34631</v>
      </c>
      <c r="Q4" t="s">
        <v>1245</v>
      </c>
      <c r="R4" s="1">
        <v>2498937</v>
      </c>
      <c r="S4" s="1">
        <v>9079</v>
      </c>
      <c r="T4" s="1">
        <v>49</v>
      </c>
      <c r="U4" s="2">
        <v>0.0036527531506396</v>
      </c>
      <c r="V4" s="2">
        <v>0.0036331448131745</v>
      </c>
      <c r="W4" s="2">
        <v>1.960833746509016E-05</v>
      </c>
      <c r="X4" t="s">
        <v>1251</v>
      </c>
      <c r="Y4">
        <v>31</v>
      </c>
      <c r="Z4" s="4" t="s">
        <v>1420</v>
      </c>
    </row>
    <row r="5" spans="1:26">
      <c r="A5" t="s">
        <v>29</v>
      </c>
      <c r="B5" t="s">
        <v>228</v>
      </c>
      <c r="C5">
        <v>97</v>
      </c>
      <c r="D5" t="b">
        <v>1</v>
      </c>
      <c r="E5" t="b">
        <v>0</v>
      </c>
      <c r="F5" t="s">
        <v>427</v>
      </c>
      <c r="G5" t="s">
        <v>626</v>
      </c>
      <c r="H5">
        <v>10</v>
      </c>
      <c r="I5" t="s">
        <v>822</v>
      </c>
      <c r="J5" t="s">
        <v>831</v>
      </c>
      <c r="K5" t="s">
        <v>1025</v>
      </c>
      <c r="L5">
        <v>16</v>
      </c>
      <c r="M5" t="s">
        <v>1045</v>
      </c>
      <c r="N5">
        <v>6</v>
      </c>
      <c r="O5" t="s">
        <v>1053</v>
      </c>
      <c r="P5">
        <v>236</v>
      </c>
      <c r="Q5" t="s">
        <v>1246</v>
      </c>
      <c r="R5" s="1">
        <v>564828</v>
      </c>
      <c r="S5" s="1">
        <v>12867</v>
      </c>
      <c r="T5" s="1">
        <v>1017</v>
      </c>
      <c r="U5" s="2">
        <v>0.0245809343729418</v>
      </c>
      <c r="V5" s="2">
        <v>0.0227803862414752</v>
      </c>
      <c r="W5" s="2">
        <v>0.0018005481314665</v>
      </c>
      <c r="X5" t="s">
        <v>1252</v>
      </c>
      <c r="Y5">
        <v>24</v>
      </c>
      <c r="Z5" s="4" t="s">
        <v>1421</v>
      </c>
    </row>
    <row r="6" spans="1:26">
      <c r="A6" t="s">
        <v>30</v>
      </c>
      <c r="B6" t="s">
        <v>229</v>
      </c>
      <c r="C6">
        <v>54</v>
      </c>
      <c r="D6" t="b">
        <v>1</v>
      </c>
      <c r="E6" t="b">
        <v>0</v>
      </c>
      <c r="F6" t="s">
        <v>428</v>
      </c>
      <c r="G6" t="s">
        <v>627</v>
      </c>
      <c r="H6">
        <v>1</v>
      </c>
      <c r="I6" t="s">
        <v>823</v>
      </c>
      <c r="J6" t="s">
        <v>832</v>
      </c>
      <c r="K6" t="s">
        <v>1026</v>
      </c>
      <c r="L6">
        <v>10</v>
      </c>
      <c r="M6" t="s">
        <v>1046</v>
      </c>
      <c r="N6">
        <v>4</v>
      </c>
      <c r="O6" t="s">
        <v>1054</v>
      </c>
      <c r="P6">
        <v>139</v>
      </c>
      <c r="Q6" t="s">
        <v>1247</v>
      </c>
      <c r="R6" s="1">
        <v>189602</v>
      </c>
      <c r="S6" s="1">
        <v>2072</v>
      </c>
      <c r="T6" s="1">
        <v>609</v>
      </c>
      <c r="U6" s="2">
        <v>0.0141401462009894</v>
      </c>
      <c r="V6" s="2">
        <v>0.0109281547662999</v>
      </c>
      <c r="W6" s="2">
        <v>0.0032119914346895</v>
      </c>
      <c r="Y6">
        <v>0</v>
      </c>
      <c r="Z6" s="4" t="s">
        <v>1422</v>
      </c>
    </row>
    <row r="7" spans="1:26">
      <c r="A7" t="s">
        <v>31</v>
      </c>
      <c r="B7" t="s">
        <v>230</v>
      </c>
      <c r="C7">
        <v>37</v>
      </c>
      <c r="D7" t="b">
        <v>0</v>
      </c>
      <c r="E7" t="b">
        <v>0</v>
      </c>
      <c r="F7" t="s">
        <v>429</v>
      </c>
      <c r="G7" t="s">
        <v>628</v>
      </c>
      <c r="H7">
        <v>20</v>
      </c>
      <c r="I7" t="s">
        <v>824</v>
      </c>
      <c r="J7" t="s">
        <v>833</v>
      </c>
      <c r="K7" t="s">
        <v>1027</v>
      </c>
      <c r="L7">
        <v>19</v>
      </c>
      <c r="M7" t="s">
        <v>1047</v>
      </c>
      <c r="N7">
        <v>3</v>
      </c>
      <c r="O7" t="s">
        <v>1055</v>
      </c>
      <c r="P7">
        <v>550</v>
      </c>
      <c r="Q7" t="s">
        <v>1243</v>
      </c>
      <c r="R7" s="1">
        <v>828146</v>
      </c>
      <c r="S7" s="1">
        <v>4885</v>
      </c>
      <c r="T7" s="1">
        <v>589</v>
      </c>
      <c r="U7" s="2">
        <v>0.0066099455893043</v>
      </c>
      <c r="V7" s="2">
        <v>0.0058987183419348</v>
      </c>
      <c r="W7" s="2">
        <v>0.0007112272473694</v>
      </c>
      <c r="X7" t="s">
        <v>1253</v>
      </c>
      <c r="Y7">
        <v>32</v>
      </c>
      <c r="Z7" s="4" t="s">
        <v>1423</v>
      </c>
    </row>
    <row r="8" spans="1:26">
      <c r="A8" t="s">
        <v>32</v>
      </c>
      <c r="B8" t="s">
        <v>231</v>
      </c>
      <c r="C8">
        <v>61</v>
      </c>
      <c r="D8" t="b">
        <v>0</v>
      </c>
      <c r="E8" t="b">
        <v>0</v>
      </c>
      <c r="F8" t="s">
        <v>430</v>
      </c>
      <c r="G8" t="s">
        <v>629</v>
      </c>
      <c r="H8">
        <v>10</v>
      </c>
      <c r="I8" t="s">
        <v>822</v>
      </c>
      <c r="J8" t="s">
        <v>834</v>
      </c>
      <c r="K8" t="s">
        <v>1025</v>
      </c>
      <c r="L8">
        <v>9</v>
      </c>
      <c r="M8" t="s">
        <v>1045</v>
      </c>
      <c r="N8">
        <v>6</v>
      </c>
      <c r="O8" t="s">
        <v>1056</v>
      </c>
      <c r="P8">
        <v>387</v>
      </c>
      <c r="Q8" t="s">
        <v>1243</v>
      </c>
      <c r="R8" s="1">
        <v>868115</v>
      </c>
      <c r="S8" s="1">
        <v>27458</v>
      </c>
      <c r="T8" s="1">
        <v>2586</v>
      </c>
      <c r="U8" s="2">
        <v>0.0346083180223818</v>
      </c>
      <c r="V8" s="2">
        <v>0.0316294500152629</v>
      </c>
      <c r="W8" s="2">
        <v>0.0029788680071188</v>
      </c>
      <c r="X8" t="s">
        <v>1254</v>
      </c>
      <c r="Y8">
        <v>29</v>
      </c>
      <c r="Z8" s="4" t="s">
        <v>1424</v>
      </c>
    </row>
    <row r="9" spans="1:26">
      <c r="A9" t="s">
        <v>33</v>
      </c>
      <c r="B9" t="s">
        <v>232</v>
      </c>
      <c r="C9">
        <v>47</v>
      </c>
      <c r="D9" t="b">
        <v>0</v>
      </c>
      <c r="E9" t="b">
        <v>1</v>
      </c>
      <c r="F9" t="s">
        <v>431</v>
      </c>
      <c r="G9" t="s">
        <v>630</v>
      </c>
      <c r="H9">
        <v>20</v>
      </c>
      <c r="I9" t="s">
        <v>824</v>
      </c>
      <c r="J9" t="s">
        <v>835</v>
      </c>
      <c r="K9" t="s">
        <v>1023</v>
      </c>
      <c r="L9">
        <v>18</v>
      </c>
      <c r="M9" t="s">
        <v>1043</v>
      </c>
      <c r="N9">
        <v>5</v>
      </c>
      <c r="O9" t="s">
        <v>1057</v>
      </c>
      <c r="P9">
        <v>944</v>
      </c>
      <c r="Q9" t="s">
        <v>1248</v>
      </c>
      <c r="R9" s="1">
        <v>951910</v>
      </c>
      <c r="S9" s="1">
        <v>46079</v>
      </c>
      <c r="T9" s="1">
        <v>954</v>
      </c>
      <c r="U9" s="2">
        <v>0.0494090827914403</v>
      </c>
      <c r="V9" s="2">
        <v>0.0484068872057232</v>
      </c>
      <c r="W9" s="2">
        <v>0.0010021955857171</v>
      </c>
      <c r="X9" t="s">
        <v>1255</v>
      </c>
      <c r="Y9">
        <v>25</v>
      </c>
      <c r="Z9" s="4" t="s">
        <v>1425</v>
      </c>
    </row>
    <row r="10" spans="1:26">
      <c r="A10" t="s">
        <v>34</v>
      </c>
      <c r="B10" t="s">
        <v>233</v>
      </c>
      <c r="C10">
        <v>49</v>
      </c>
      <c r="D10" t="b">
        <v>0</v>
      </c>
      <c r="E10" t="b">
        <v>0</v>
      </c>
      <c r="F10" t="s">
        <v>432</v>
      </c>
      <c r="G10" t="s">
        <v>631</v>
      </c>
      <c r="H10">
        <v>10</v>
      </c>
      <c r="I10" t="s">
        <v>822</v>
      </c>
      <c r="J10" t="s">
        <v>836</v>
      </c>
      <c r="K10" t="s">
        <v>1028</v>
      </c>
      <c r="L10">
        <v>20</v>
      </c>
      <c r="M10" t="s">
        <v>1044</v>
      </c>
      <c r="N10">
        <v>23</v>
      </c>
      <c r="O10" t="s">
        <v>1058</v>
      </c>
      <c r="P10">
        <v>273</v>
      </c>
      <c r="Q10" t="s">
        <v>1246</v>
      </c>
      <c r="R10" s="1">
        <v>18883175</v>
      </c>
      <c r="S10" s="1">
        <v>156586</v>
      </c>
      <c r="T10" s="1">
        <v>4398</v>
      </c>
      <c r="U10" s="2">
        <v>0.0085252612444676</v>
      </c>
      <c r="V10" s="2">
        <v>0.008292355496361099</v>
      </c>
      <c r="W10" s="2">
        <v>0.0002329057481064</v>
      </c>
      <c r="X10" t="s">
        <v>1256</v>
      </c>
      <c r="Y10">
        <v>24</v>
      </c>
      <c r="Z10" s="4" t="s">
        <v>1426</v>
      </c>
    </row>
    <row r="11" spans="1:26">
      <c r="A11" t="s">
        <v>35</v>
      </c>
      <c r="B11" t="s">
        <v>234</v>
      </c>
      <c r="C11">
        <v>55</v>
      </c>
      <c r="D11" t="b">
        <v>0</v>
      </c>
      <c r="E11" t="b">
        <v>0</v>
      </c>
      <c r="F11" t="s">
        <v>433</v>
      </c>
      <c r="G11" t="s">
        <v>632</v>
      </c>
      <c r="H11">
        <v>20</v>
      </c>
      <c r="I11" t="s">
        <v>824</v>
      </c>
      <c r="J11" t="s">
        <v>837</v>
      </c>
      <c r="K11" t="s">
        <v>1024</v>
      </c>
      <c r="L11">
        <v>17</v>
      </c>
      <c r="M11" t="s">
        <v>1044</v>
      </c>
      <c r="N11">
        <v>2</v>
      </c>
      <c r="O11" t="s">
        <v>1059</v>
      </c>
      <c r="P11">
        <v>1016</v>
      </c>
      <c r="Q11" t="s">
        <v>1248</v>
      </c>
      <c r="R11" s="1">
        <v>734032</v>
      </c>
      <c r="S11" s="1">
        <v>10741</v>
      </c>
      <c r="T11" s="1">
        <v>1548</v>
      </c>
      <c r="U11" s="2">
        <v>0.0167417769252566</v>
      </c>
      <c r="V11" s="2">
        <v>0.0146328770407829</v>
      </c>
      <c r="W11" s="2">
        <v>0.0021088998844737</v>
      </c>
      <c r="X11" t="s">
        <v>1257</v>
      </c>
      <c r="Y11">
        <v>6</v>
      </c>
      <c r="Z11" s="4" t="s">
        <v>1427</v>
      </c>
    </row>
    <row r="12" spans="1:26">
      <c r="A12" t="s">
        <v>36</v>
      </c>
      <c r="B12" t="s">
        <v>235</v>
      </c>
      <c r="C12">
        <v>44</v>
      </c>
      <c r="D12" t="b">
        <v>0</v>
      </c>
      <c r="E12" t="b">
        <v>0</v>
      </c>
      <c r="F12" t="s">
        <v>434</v>
      </c>
      <c r="G12" t="s">
        <v>633</v>
      </c>
      <c r="H12">
        <v>10</v>
      </c>
      <c r="I12" t="s">
        <v>822</v>
      </c>
      <c r="J12" t="s">
        <v>838</v>
      </c>
      <c r="K12" t="s">
        <v>1029</v>
      </c>
      <c r="L12">
        <v>19</v>
      </c>
      <c r="M12" t="s">
        <v>1047</v>
      </c>
      <c r="N12">
        <v>10</v>
      </c>
      <c r="O12" t="s">
        <v>1060</v>
      </c>
      <c r="P12">
        <v>283</v>
      </c>
      <c r="Q12" t="s">
        <v>1246</v>
      </c>
      <c r="R12" s="1">
        <v>2612141</v>
      </c>
      <c r="S12" s="1">
        <v>33707</v>
      </c>
      <c r="T12" s="1">
        <v>3180</v>
      </c>
      <c r="U12" s="2">
        <v>0.0141213663427816</v>
      </c>
      <c r="V12" s="2">
        <v>0.0129039741729102</v>
      </c>
      <c r="W12" s="2">
        <v>0.0012173921698713</v>
      </c>
      <c r="X12" t="s">
        <v>1258</v>
      </c>
      <c r="Y12">
        <v>31</v>
      </c>
      <c r="Z12" s="4" t="s">
        <v>1428</v>
      </c>
    </row>
    <row r="13" spans="1:26">
      <c r="A13" t="s">
        <v>37</v>
      </c>
      <c r="B13" t="s">
        <v>236</v>
      </c>
      <c r="C13">
        <v>72</v>
      </c>
      <c r="D13" t="b">
        <v>1</v>
      </c>
      <c r="E13" t="b">
        <v>0</v>
      </c>
      <c r="F13" t="s">
        <v>435</v>
      </c>
      <c r="G13" t="s">
        <v>634</v>
      </c>
      <c r="H13">
        <v>20</v>
      </c>
      <c r="I13" t="s">
        <v>824</v>
      </c>
      <c r="J13" t="s">
        <v>839</v>
      </c>
      <c r="K13" t="s">
        <v>1027</v>
      </c>
      <c r="L13">
        <v>17</v>
      </c>
      <c r="M13" t="s">
        <v>1047</v>
      </c>
      <c r="N13">
        <v>3</v>
      </c>
      <c r="O13" t="s">
        <v>1061</v>
      </c>
      <c r="P13">
        <v>27846</v>
      </c>
      <c r="Q13" t="s">
        <v>1245</v>
      </c>
      <c r="R13" s="1">
        <v>1060414</v>
      </c>
      <c r="S13" s="1">
        <v>4971</v>
      </c>
      <c r="T13" s="1">
        <v>124</v>
      </c>
      <c r="U13" s="2">
        <v>0.0048047272103159</v>
      </c>
      <c r="V13" s="2">
        <v>0.0046877917492601</v>
      </c>
      <c r="W13" s="2">
        <v>0.0001169354610557</v>
      </c>
      <c r="Y13">
        <v>0</v>
      </c>
      <c r="Z13" s="4" t="s">
        <v>1429</v>
      </c>
    </row>
    <row r="14" spans="1:26">
      <c r="A14" t="s">
        <v>38</v>
      </c>
      <c r="B14" t="s">
        <v>237</v>
      </c>
      <c r="C14">
        <v>100</v>
      </c>
      <c r="D14" t="b">
        <v>0</v>
      </c>
      <c r="E14" t="b">
        <v>0</v>
      </c>
      <c r="F14" t="s">
        <v>436</v>
      </c>
      <c r="G14" t="s">
        <v>635</v>
      </c>
      <c r="H14">
        <v>10</v>
      </c>
      <c r="I14" t="s">
        <v>822</v>
      </c>
      <c r="J14" t="s">
        <v>840</v>
      </c>
      <c r="K14" t="s">
        <v>1026</v>
      </c>
      <c r="L14">
        <v>5</v>
      </c>
      <c r="M14" t="s">
        <v>1046</v>
      </c>
      <c r="N14">
        <v>4</v>
      </c>
      <c r="O14" t="s">
        <v>1062</v>
      </c>
      <c r="P14">
        <v>10641</v>
      </c>
      <c r="Q14" t="s">
        <v>1245</v>
      </c>
      <c r="R14" s="1">
        <v>300552</v>
      </c>
      <c r="S14" s="1">
        <v>1389</v>
      </c>
      <c r="T14" s="1">
        <v>112</v>
      </c>
      <c r="U14" s="2">
        <v>0.0049941441081742</v>
      </c>
      <c r="V14" s="2">
        <v>0.0046214964465383</v>
      </c>
      <c r="W14" s="2">
        <v>0.0003726476616359</v>
      </c>
      <c r="X14" t="s">
        <v>1259</v>
      </c>
      <c r="Y14">
        <v>27</v>
      </c>
      <c r="Z14" s="4" t="s">
        <v>1430</v>
      </c>
    </row>
    <row r="15" spans="1:26">
      <c r="A15" t="s">
        <v>39</v>
      </c>
      <c r="B15" t="s">
        <v>238</v>
      </c>
      <c r="C15">
        <v>46</v>
      </c>
      <c r="D15" t="b">
        <v>0</v>
      </c>
      <c r="E15" t="b">
        <v>0</v>
      </c>
      <c r="F15" t="s">
        <v>437</v>
      </c>
      <c r="G15" t="s">
        <v>636</v>
      </c>
      <c r="H15">
        <v>22</v>
      </c>
      <c r="I15" t="s">
        <v>825</v>
      </c>
      <c r="J15" t="s">
        <v>841</v>
      </c>
      <c r="K15" t="s">
        <v>1023</v>
      </c>
      <c r="L15">
        <v>6</v>
      </c>
      <c r="M15" t="s">
        <v>1043</v>
      </c>
      <c r="N15">
        <v>5</v>
      </c>
      <c r="O15" t="s">
        <v>1063</v>
      </c>
      <c r="P15">
        <v>857</v>
      </c>
      <c r="Q15" t="s">
        <v>1248</v>
      </c>
      <c r="R15" s="1">
        <v>1088488</v>
      </c>
      <c r="S15" s="1">
        <v>5879</v>
      </c>
      <c r="T15" s="1">
        <v>367</v>
      </c>
      <c r="U15" s="2">
        <v>0.005738235056335</v>
      </c>
      <c r="V15" s="2">
        <v>0.0054010701082602</v>
      </c>
      <c r="W15" s="2">
        <v>0.0003371649480747</v>
      </c>
      <c r="X15" t="s">
        <v>1260</v>
      </c>
      <c r="Y15">
        <v>13</v>
      </c>
      <c r="Z15" s="4" t="s">
        <v>1431</v>
      </c>
    </row>
    <row r="16" spans="1:26">
      <c r="A16" t="s">
        <v>40</v>
      </c>
      <c r="B16" t="s">
        <v>239</v>
      </c>
      <c r="C16">
        <v>51</v>
      </c>
      <c r="D16" t="b">
        <v>1</v>
      </c>
      <c r="E16" t="b">
        <v>0</v>
      </c>
      <c r="F16" t="s">
        <v>438</v>
      </c>
      <c r="G16" t="s">
        <v>637</v>
      </c>
      <c r="H16">
        <v>10</v>
      </c>
      <c r="I16" t="s">
        <v>822</v>
      </c>
      <c r="J16" t="s">
        <v>842</v>
      </c>
      <c r="K16" t="s">
        <v>1030</v>
      </c>
      <c r="L16">
        <v>20</v>
      </c>
      <c r="M16" t="s">
        <v>1048</v>
      </c>
      <c r="N16">
        <v>14</v>
      </c>
      <c r="O16" t="s">
        <v>1064</v>
      </c>
      <c r="P16">
        <v>250</v>
      </c>
      <c r="Q16" t="s">
        <v>1246</v>
      </c>
      <c r="R16" s="1">
        <v>2282569</v>
      </c>
      <c r="S16" s="1">
        <v>20302</v>
      </c>
      <c r="T16" s="1">
        <v>3545</v>
      </c>
      <c r="U16" s="2">
        <v>0.0104474388287933</v>
      </c>
      <c r="V16" s="2">
        <v>0.008894364201038301</v>
      </c>
      <c r="W16" s="2">
        <v>0.0015530746277549</v>
      </c>
      <c r="X16" t="s">
        <v>1261</v>
      </c>
      <c r="Y16">
        <v>19</v>
      </c>
      <c r="Z16" s="4" t="s">
        <v>1432</v>
      </c>
    </row>
    <row r="17" spans="1:26">
      <c r="A17" t="s">
        <v>41</v>
      </c>
      <c r="B17" t="s">
        <v>240</v>
      </c>
      <c r="C17">
        <v>100</v>
      </c>
      <c r="D17" t="b">
        <v>1</v>
      </c>
      <c r="E17" t="b">
        <v>0</v>
      </c>
      <c r="F17" t="s">
        <v>439</v>
      </c>
      <c r="G17" t="s">
        <v>638</v>
      </c>
      <c r="H17">
        <v>20</v>
      </c>
      <c r="I17" t="s">
        <v>824</v>
      </c>
      <c r="J17" t="s">
        <v>843</v>
      </c>
      <c r="K17" t="s">
        <v>1023</v>
      </c>
      <c r="L17">
        <v>17</v>
      </c>
      <c r="M17" t="s">
        <v>1043</v>
      </c>
      <c r="N17">
        <v>5</v>
      </c>
      <c r="O17" t="s">
        <v>1065</v>
      </c>
      <c r="P17">
        <v>1654</v>
      </c>
      <c r="Q17" t="s">
        <v>1248</v>
      </c>
      <c r="R17" s="1">
        <v>847803</v>
      </c>
      <c r="S17" s="1">
        <v>8737</v>
      </c>
      <c r="T17" s="1">
        <v>278</v>
      </c>
      <c r="U17" s="2">
        <v>0.0106333664778256</v>
      </c>
      <c r="V17" s="2">
        <v>0.0103054601127856</v>
      </c>
      <c r="W17" s="2">
        <v>0.0003279063650399</v>
      </c>
      <c r="Y17">
        <v>0</v>
      </c>
      <c r="Z17" s="4" t="s">
        <v>1433</v>
      </c>
    </row>
    <row r="18" spans="1:26">
      <c r="A18" t="s">
        <v>42</v>
      </c>
      <c r="B18" t="s">
        <v>241</v>
      </c>
      <c r="C18">
        <v>95</v>
      </c>
      <c r="D18" t="b">
        <v>1</v>
      </c>
      <c r="E18" t="b">
        <v>1</v>
      </c>
      <c r="F18" t="s">
        <v>440</v>
      </c>
      <c r="G18" t="s">
        <v>639</v>
      </c>
      <c r="H18">
        <v>10</v>
      </c>
      <c r="I18" t="s">
        <v>822</v>
      </c>
      <c r="J18" t="s">
        <v>844</v>
      </c>
      <c r="K18" t="s">
        <v>1026</v>
      </c>
      <c r="L18">
        <v>7</v>
      </c>
      <c r="M18" t="s">
        <v>1046</v>
      </c>
      <c r="N18">
        <v>4</v>
      </c>
      <c r="O18" t="s">
        <v>1066</v>
      </c>
      <c r="P18">
        <v>4016</v>
      </c>
      <c r="Q18" t="s">
        <v>1245</v>
      </c>
      <c r="R18" s="1">
        <v>308162</v>
      </c>
      <c r="S18" s="1">
        <v>1671</v>
      </c>
      <c r="T18" s="1">
        <v>63</v>
      </c>
      <c r="U18" s="2">
        <v>0.0056269105210895</v>
      </c>
      <c r="V18" s="2">
        <v>0.0054224725955828</v>
      </c>
      <c r="W18" s="2">
        <v>0.0002044379255067</v>
      </c>
      <c r="X18" t="s">
        <v>1262</v>
      </c>
      <c r="Y18">
        <v>33</v>
      </c>
      <c r="Z18" s="4" t="s">
        <v>1434</v>
      </c>
    </row>
    <row r="19" spans="1:26">
      <c r="A19" t="s">
        <v>43</v>
      </c>
      <c r="B19" t="s">
        <v>242</v>
      </c>
      <c r="C19">
        <v>96</v>
      </c>
      <c r="D19" t="b">
        <v>1</v>
      </c>
      <c r="E19" t="b">
        <v>0</v>
      </c>
      <c r="F19" t="s">
        <v>441</v>
      </c>
      <c r="G19" t="s">
        <v>640</v>
      </c>
      <c r="H19">
        <v>20</v>
      </c>
      <c r="I19" t="s">
        <v>824</v>
      </c>
      <c r="J19" t="s">
        <v>845</v>
      </c>
      <c r="K19" t="s">
        <v>1023</v>
      </c>
      <c r="L19">
        <v>18</v>
      </c>
      <c r="M19" t="s">
        <v>1043</v>
      </c>
      <c r="N19">
        <v>5</v>
      </c>
      <c r="O19" t="s">
        <v>1067</v>
      </c>
      <c r="P19">
        <v>3580</v>
      </c>
      <c r="Q19" t="s">
        <v>1245</v>
      </c>
      <c r="R19" s="1">
        <v>894528</v>
      </c>
      <c r="S19" s="1">
        <v>7193</v>
      </c>
      <c r="T19" s="1">
        <v>485</v>
      </c>
      <c r="U19" s="2">
        <v>0.0085832975602775</v>
      </c>
      <c r="V19" s="2">
        <v>0.008041112184302699</v>
      </c>
      <c r="W19" s="2">
        <v>0.0005421853759748001</v>
      </c>
      <c r="X19" t="s">
        <v>1263</v>
      </c>
      <c r="Y19">
        <v>5</v>
      </c>
      <c r="Z19" s="4" t="s">
        <v>1435</v>
      </c>
    </row>
    <row r="20" spans="1:26">
      <c r="A20" t="s">
        <v>44</v>
      </c>
      <c r="B20" t="s">
        <v>243</v>
      </c>
      <c r="C20">
        <v>97</v>
      </c>
      <c r="D20" t="b">
        <v>1</v>
      </c>
      <c r="E20" t="b">
        <v>0</v>
      </c>
      <c r="F20" t="s">
        <v>442</v>
      </c>
      <c r="G20" t="s">
        <v>641</v>
      </c>
      <c r="H20">
        <v>22</v>
      </c>
      <c r="I20" t="s">
        <v>825</v>
      </c>
      <c r="J20" t="s">
        <v>846</v>
      </c>
      <c r="K20" t="s">
        <v>1027</v>
      </c>
      <c r="L20">
        <v>8</v>
      </c>
      <c r="M20" t="s">
        <v>1047</v>
      </c>
      <c r="N20">
        <v>3</v>
      </c>
      <c r="O20" t="s">
        <v>1068</v>
      </c>
      <c r="P20">
        <v>3955</v>
      </c>
      <c r="Q20" t="s">
        <v>1245</v>
      </c>
      <c r="R20" s="1">
        <v>256074</v>
      </c>
      <c r="S20" s="1">
        <v>910</v>
      </c>
      <c r="T20" s="1">
        <v>40</v>
      </c>
      <c r="U20" s="2">
        <v>0.0037098651171145</v>
      </c>
      <c r="V20" s="2">
        <v>0.0035536602700781</v>
      </c>
      <c r="W20" s="2">
        <v>0.0001562048470364</v>
      </c>
      <c r="X20" t="s">
        <v>1264</v>
      </c>
      <c r="Y20">
        <v>35</v>
      </c>
      <c r="Z20" s="4" t="s">
        <v>1436</v>
      </c>
    </row>
    <row r="21" spans="1:26">
      <c r="A21" t="s">
        <v>45</v>
      </c>
      <c r="B21" t="s">
        <v>244</v>
      </c>
      <c r="C21">
        <v>99</v>
      </c>
      <c r="D21" t="b">
        <v>1</v>
      </c>
      <c r="E21" t="b">
        <v>0</v>
      </c>
      <c r="F21" t="s">
        <v>443</v>
      </c>
      <c r="G21" t="s">
        <v>642</v>
      </c>
      <c r="H21">
        <v>22</v>
      </c>
      <c r="I21" t="s">
        <v>825</v>
      </c>
      <c r="J21" t="s">
        <v>847</v>
      </c>
      <c r="K21" t="s">
        <v>1023</v>
      </c>
      <c r="L21">
        <v>17</v>
      </c>
      <c r="M21" t="s">
        <v>1043</v>
      </c>
      <c r="N21">
        <v>5</v>
      </c>
      <c r="O21" t="s">
        <v>1069</v>
      </c>
      <c r="P21">
        <v>1363</v>
      </c>
      <c r="Q21" t="s">
        <v>1248</v>
      </c>
      <c r="R21" s="1">
        <v>686658</v>
      </c>
      <c r="S21" s="1">
        <v>9482</v>
      </c>
      <c r="T21" s="1">
        <v>565</v>
      </c>
      <c r="U21" s="2">
        <v>0.0146317380704805</v>
      </c>
      <c r="V21" s="2">
        <v>0.0138089121513184</v>
      </c>
      <c r="W21" s="2">
        <v>0.000822825919162</v>
      </c>
      <c r="Y21">
        <v>0</v>
      </c>
      <c r="Z21" s="4" t="s">
        <v>1437</v>
      </c>
    </row>
    <row r="22" spans="1:26">
      <c r="A22" t="s">
        <v>46</v>
      </c>
      <c r="B22" t="s">
        <v>245</v>
      </c>
      <c r="C22">
        <v>49</v>
      </c>
      <c r="D22" t="b">
        <v>0</v>
      </c>
      <c r="E22" t="b">
        <v>0</v>
      </c>
      <c r="F22" t="s">
        <v>444</v>
      </c>
      <c r="G22" t="s">
        <v>643</v>
      </c>
      <c r="H22">
        <v>10</v>
      </c>
      <c r="I22" t="s">
        <v>822</v>
      </c>
      <c r="J22" t="s">
        <v>848</v>
      </c>
      <c r="K22" t="s">
        <v>1024</v>
      </c>
      <c r="L22">
        <v>11</v>
      </c>
      <c r="M22" t="s">
        <v>1044</v>
      </c>
      <c r="N22">
        <v>2</v>
      </c>
      <c r="O22" t="s">
        <v>1070</v>
      </c>
      <c r="P22">
        <v>338</v>
      </c>
      <c r="Q22" t="s">
        <v>1243</v>
      </c>
      <c r="R22" s="1">
        <v>405005</v>
      </c>
      <c r="S22" s="1">
        <v>10742</v>
      </c>
      <c r="T22" s="1">
        <v>938</v>
      </c>
      <c r="U22" s="2">
        <v>0.0288391501339489</v>
      </c>
      <c r="V22" s="2">
        <v>0.0265231293440821</v>
      </c>
      <c r="W22" s="2">
        <v>0.0023160207898667</v>
      </c>
      <c r="X22" t="s">
        <v>1265</v>
      </c>
      <c r="Y22">
        <v>22</v>
      </c>
      <c r="Z22" s="4" t="s">
        <v>1438</v>
      </c>
    </row>
    <row r="23" spans="1:26">
      <c r="A23" t="s">
        <v>47</v>
      </c>
      <c r="B23" t="s">
        <v>246</v>
      </c>
      <c r="C23">
        <v>75</v>
      </c>
      <c r="D23" t="b">
        <v>0</v>
      </c>
      <c r="E23" t="b">
        <v>0</v>
      </c>
      <c r="F23" t="s">
        <v>445</v>
      </c>
      <c r="G23" t="s">
        <v>644</v>
      </c>
      <c r="H23">
        <v>20</v>
      </c>
      <c r="I23" t="s">
        <v>824</v>
      </c>
      <c r="J23" t="s">
        <v>849</v>
      </c>
      <c r="K23" t="s">
        <v>1026</v>
      </c>
      <c r="L23">
        <v>17</v>
      </c>
      <c r="M23" t="s">
        <v>1046</v>
      </c>
      <c r="N23">
        <v>4</v>
      </c>
      <c r="O23" t="s">
        <v>1071</v>
      </c>
      <c r="P23">
        <v>1253</v>
      </c>
      <c r="Q23" t="s">
        <v>1248</v>
      </c>
      <c r="R23" s="1">
        <v>773315</v>
      </c>
      <c r="S23" s="1">
        <v>8960</v>
      </c>
      <c r="T23" s="1">
        <v>798</v>
      </c>
      <c r="U23" s="2">
        <v>0.0126184025914407</v>
      </c>
      <c r="V23" s="2">
        <v>0.0115864815760718</v>
      </c>
      <c r="W23" s="2">
        <v>0.0010319210153688</v>
      </c>
      <c r="X23" t="s">
        <v>1266</v>
      </c>
      <c r="Y23">
        <v>6</v>
      </c>
      <c r="Z23" s="4" t="s">
        <v>1439</v>
      </c>
    </row>
    <row r="24" spans="1:26">
      <c r="A24" t="s">
        <v>48</v>
      </c>
      <c r="B24" t="s">
        <v>247</v>
      </c>
      <c r="C24">
        <v>7</v>
      </c>
      <c r="D24" t="b">
        <v>0</v>
      </c>
      <c r="E24" t="b">
        <v>0</v>
      </c>
      <c r="F24" t="s">
        <v>446</v>
      </c>
      <c r="G24" t="s">
        <v>645</v>
      </c>
      <c r="H24">
        <v>10</v>
      </c>
      <c r="I24" t="s">
        <v>822</v>
      </c>
      <c r="J24" t="s">
        <v>850</v>
      </c>
      <c r="K24" t="s">
        <v>1031</v>
      </c>
      <c r="L24">
        <v>22</v>
      </c>
      <c r="M24" t="s">
        <v>1048</v>
      </c>
      <c r="N24">
        <v>6</v>
      </c>
      <c r="O24" t="s">
        <v>1072</v>
      </c>
      <c r="P24">
        <v>221</v>
      </c>
      <c r="Q24" t="s">
        <v>1246</v>
      </c>
      <c r="R24" s="1">
        <v>172727</v>
      </c>
      <c r="S24" s="1">
        <v>1720</v>
      </c>
      <c r="T24" s="1">
        <v>0</v>
      </c>
      <c r="U24" s="2">
        <v>0.009957910459858599</v>
      </c>
      <c r="V24" s="2">
        <v>0.009957910459858599</v>
      </c>
      <c r="W24" s="2">
        <v>0</v>
      </c>
      <c r="X24" t="s">
        <v>1267</v>
      </c>
      <c r="Y24">
        <v>6</v>
      </c>
      <c r="Z24" s="4" t="s">
        <v>1440</v>
      </c>
    </row>
    <row r="25" spans="1:26">
      <c r="A25" t="s">
        <v>49</v>
      </c>
      <c r="B25" t="s">
        <v>248</v>
      </c>
      <c r="C25">
        <v>29</v>
      </c>
      <c r="D25" t="b">
        <v>0</v>
      </c>
      <c r="E25" t="b">
        <v>0</v>
      </c>
      <c r="F25" t="s">
        <v>447</v>
      </c>
      <c r="G25" t="s">
        <v>646</v>
      </c>
      <c r="H25">
        <v>10</v>
      </c>
      <c r="I25" t="s">
        <v>822</v>
      </c>
      <c r="J25" t="s">
        <v>851</v>
      </c>
      <c r="K25" t="s">
        <v>1025</v>
      </c>
      <c r="L25">
        <v>22</v>
      </c>
      <c r="M25" t="s">
        <v>1045</v>
      </c>
      <c r="N25">
        <v>5</v>
      </c>
      <c r="O25" t="s">
        <v>1073</v>
      </c>
      <c r="P25">
        <v>219</v>
      </c>
      <c r="Q25" t="s">
        <v>1246</v>
      </c>
      <c r="R25" s="1">
        <v>26534145</v>
      </c>
      <c r="S25" s="1">
        <v>718660</v>
      </c>
      <c r="T25" s="1">
        <v>49815</v>
      </c>
      <c r="U25" s="2">
        <v>0.0289617396754257</v>
      </c>
      <c r="V25" s="2">
        <v>0.0270843473569621</v>
      </c>
      <c r="W25" s="2">
        <v>0.0018773923184636</v>
      </c>
      <c r="X25" t="s">
        <v>1268</v>
      </c>
      <c r="Y25">
        <v>19</v>
      </c>
      <c r="Z25" s="4" t="s">
        <v>1441</v>
      </c>
    </row>
    <row r="26" spans="1:26">
      <c r="A26" t="s">
        <v>50</v>
      </c>
      <c r="B26" t="s">
        <v>249</v>
      </c>
      <c r="C26">
        <v>98</v>
      </c>
      <c r="D26" t="b">
        <v>0</v>
      </c>
      <c r="E26" t="b">
        <v>1</v>
      </c>
      <c r="F26" t="s">
        <v>448</v>
      </c>
      <c r="G26" t="s">
        <v>647</v>
      </c>
      <c r="H26">
        <v>20</v>
      </c>
      <c r="I26" t="s">
        <v>824</v>
      </c>
      <c r="J26" t="s">
        <v>852</v>
      </c>
      <c r="K26" t="s">
        <v>1025</v>
      </c>
      <c r="L26">
        <v>18</v>
      </c>
      <c r="M26" t="s">
        <v>1045</v>
      </c>
      <c r="N26">
        <v>6</v>
      </c>
      <c r="O26" t="s">
        <v>1074</v>
      </c>
      <c r="P26">
        <v>973</v>
      </c>
      <c r="Q26" t="s">
        <v>1248</v>
      </c>
      <c r="R26" s="1">
        <v>569314</v>
      </c>
      <c r="S26" s="1">
        <v>11769</v>
      </c>
      <c r="T26" s="1">
        <v>1466</v>
      </c>
      <c r="U26" s="2">
        <v>0.0232472765468616</v>
      </c>
      <c r="V26" s="2">
        <v>0.0206722476524378</v>
      </c>
      <c r="W26" s="2">
        <v>0.0025750288944238</v>
      </c>
      <c r="X26" t="s">
        <v>1269</v>
      </c>
      <c r="Y26">
        <v>64</v>
      </c>
      <c r="Z26" s="4" t="s">
        <v>1442</v>
      </c>
    </row>
    <row r="27" spans="1:26">
      <c r="A27" t="s">
        <v>51</v>
      </c>
      <c r="B27" t="s">
        <v>250</v>
      </c>
      <c r="C27">
        <v>99</v>
      </c>
      <c r="D27" t="b">
        <v>0</v>
      </c>
      <c r="E27" t="b">
        <v>0</v>
      </c>
      <c r="F27" t="s">
        <v>449</v>
      </c>
      <c r="G27" t="s">
        <v>648</v>
      </c>
      <c r="H27">
        <v>10</v>
      </c>
      <c r="I27" t="s">
        <v>822</v>
      </c>
      <c r="J27" t="s">
        <v>853</v>
      </c>
      <c r="K27" t="s">
        <v>1029</v>
      </c>
      <c r="L27">
        <v>16</v>
      </c>
      <c r="M27" t="s">
        <v>1047</v>
      </c>
      <c r="N27">
        <v>10</v>
      </c>
      <c r="O27" t="s">
        <v>1075</v>
      </c>
      <c r="P27">
        <v>9647</v>
      </c>
      <c r="Q27" t="s">
        <v>1245</v>
      </c>
      <c r="R27" s="1">
        <v>664495</v>
      </c>
      <c r="S27" s="1">
        <v>1660</v>
      </c>
      <c r="T27" s="1">
        <v>57</v>
      </c>
      <c r="U27" s="2">
        <v>0.0025839171099857</v>
      </c>
      <c r="V27" s="2">
        <v>0.002498137683504</v>
      </c>
      <c r="W27" s="2">
        <v>8.577942648176435E-05</v>
      </c>
      <c r="X27" t="s">
        <v>1270</v>
      </c>
      <c r="Y27">
        <v>25</v>
      </c>
      <c r="Z27" s="4" t="s">
        <v>1443</v>
      </c>
    </row>
    <row r="28" spans="1:26">
      <c r="A28" t="s">
        <v>52</v>
      </c>
      <c r="B28" t="s">
        <v>251</v>
      </c>
      <c r="C28">
        <v>66</v>
      </c>
      <c r="D28" t="b">
        <v>1</v>
      </c>
      <c r="E28" t="b">
        <v>1</v>
      </c>
      <c r="F28" t="s">
        <v>450</v>
      </c>
      <c r="G28" t="s">
        <v>649</v>
      </c>
      <c r="H28">
        <v>20</v>
      </c>
      <c r="I28" t="s">
        <v>824</v>
      </c>
      <c r="J28" t="s">
        <v>854</v>
      </c>
      <c r="K28" t="s">
        <v>1024</v>
      </c>
      <c r="L28">
        <v>18</v>
      </c>
      <c r="M28" t="s">
        <v>1044</v>
      </c>
      <c r="N28">
        <v>2</v>
      </c>
      <c r="O28" t="s">
        <v>1076</v>
      </c>
      <c r="P28">
        <v>17531</v>
      </c>
      <c r="Q28" t="s">
        <v>1245</v>
      </c>
      <c r="R28" s="1">
        <v>292749</v>
      </c>
      <c r="S28" s="1">
        <v>2617</v>
      </c>
      <c r="T28" s="1">
        <v>42</v>
      </c>
      <c r="U28" s="2">
        <v>0.009082866209619799</v>
      </c>
      <c r="V28" s="2">
        <v>0.0089393985974332</v>
      </c>
      <c r="W28" s="2">
        <v>0.0001434676121865</v>
      </c>
      <c r="X28" t="s">
        <v>1271</v>
      </c>
      <c r="Y28">
        <v>15</v>
      </c>
      <c r="Z28" s="4" t="s">
        <v>1444</v>
      </c>
    </row>
    <row r="29" spans="1:26">
      <c r="A29" t="s">
        <v>53</v>
      </c>
      <c r="B29" t="s">
        <v>252</v>
      </c>
      <c r="C29">
        <v>55</v>
      </c>
      <c r="D29" t="b">
        <v>0</v>
      </c>
      <c r="E29" t="b">
        <v>0</v>
      </c>
      <c r="F29" t="s">
        <v>451</v>
      </c>
      <c r="G29" t="s">
        <v>650</v>
      </c>
      <c r="H29">
        <v>10</v>
      </c>
      <c r="I29" t="s">
        <v>822</v>
      </c>
      <c r="J29" t="s">
        <v>855</v>
      </c>
      <c r="K29" t="s">
        <v>1029</v>
      </c>
      <c r="L29">
        <v>17</v>
      </c>
      <c r="M29" t="s">
        <v>1047</v>
      </c>
      <c r="N29">
        <v>10</v>
      </c>
      <c r="O29" t="s">
        <v>1077</v>
      </c>
      <c r="P29">
        <v>286</v>
      </c>
      <c r="Q29" t="s">
        <v>1246</v>
      </c>
      <c r="R29" s="1">
        <v>367799</v>
      </c>
      <c r="S29" s="1">
        <v>1047</v>
      </c>
      <c r="T29" s="1">
        <v>38</v>
      </c>
      <c r="U29" s="2">
        <v>0.0029499808319217</v>
      </c>
      <c r="V29" s="2">
        <v>0.0028466635308959</v>
      </c>
      <c r="W29" s="2">
        <v>0.0001033173010258</v>
      </c>
      <c r="X29" t="s">
        <v>1272</v>
      </c>
      <c r="Y29">
        <v>13</v>
      </c>
      <c r="Z29" s="4" t="s">
        <v>1445</v>
      </c>
    </row>
    <row r="30" spans="1:26">
      <c r="A30" t="s">
        <v>54</v>
      </c>
      <c r="B30" t="s">
        <v>253</v>
      </c>
      <c r="C30">
        <v>96</v>
      </c>
      <c r="D30" t="b">
        <v>0</v>
      </c>
      <c r="E30" t="b">
        <v>1</v>
      </c>
      <c r="F30" t="s">
        <v>452</v>
      </c>
      <c r="G30" t="s">
        <v>651</v>
      </c>
      <c r="H30">
        <v>20</v>
      </c>
      <c r="I30" t="s">
        <v>824</v>
      </c>
      <c r="J30" t="s">
        <v>856</v>
      </c>
      <c r="K30" t="s">
        <v>1023</v>
      </c>
      <c r="L30">
        <v>20</v>
      </c>
      <c r="M30" t="s">
        <v>1043</v>
      </c>
      <c r="N30">
        <v>5</v>
      </c>
      <c r="O30" t="s">
        <v>1078</v>
      </c>
      <c r="P30">
        <v>1037</v>
      </c>
      <c r="Q30" t="s">
        <v>1248</v>
      </c>
      <c r="R30" s="1">
        <v>440656</v>
      </c>
      <c r="S30" s="1">
        <v>8472</v>
      </c>
      <c r="T30" s="1">
        <v>1366</v>
      </c>
      <c r="U30" s="2">
        <v>0.0223258051632112</v>
      </c>
      <c r="V30" s="2">
        <v>0.0192258814131658</v>
      </c>
      <c r="W30" s="2">
        <v>0.0030999237500453</v>
      </c>
      <c r="X30" t="s">
        <v>1273</v>
      </c>
      <c r="Y30">
        <v>52</v>
      </c>
      <c r="Z30" s="4" t="s">
        <v>1446</v>
      </c>
    </row>
    <row r="31" spans="1:26">
      <c r="A31" t="s">
        <v>55</v>
      </c>
      <c r="B31" t="s">
        <v>254</v>
      </c>
      <c r="C31">
        <v>48</v>
      </c>
      <c r="D31" t="b">
        <v>0</v>
      </c>
      <c r="E31" t="b">
        <v>0</v>
      </c>
      <c r="F31" t="s">
        <v>453</v>
      </c>
      <c r="G31" t="s">
        <v>652</v>
      </c>
      <c r="H31">
        <v>10</v>
      </c>
      <c r="I31" t="s">
        <v>822</v>
      </c>
      <c r="J31" t="s">
        <v>857</v>
      </c>
      <c r="K31" t="s">
        <v>1025</v>
      </c>
      <c r="L31">
        <v>22</v>
      </c>
      <c r="M31" t="s">
        <v>1045</v>
      </c>
      <c r="N31">
        <v>5</v>
      </c>
      <c r="O31" t="s">
        <v>1079</v>
      </c>
      <c r="P31">
        <v>269</v>
      </c>
      <c r="Q31" t="s">
        <v>1246</v>
      </c>
      <c r="R31" s="1">
        <v>405730</v>
      </c>
      <c r="S31" s="1">
        <v>25612</v>
      </c>
      <c r="T31" s="1">
        <v>2846</v>
      </c>
      <c r="U31" s="2">
        <v>0.0701402410470017</v>
      </c>
      <c r="V31" s="2">
        <v>0.0631257240036477</v>
      </c>
      <c r="W31" s="2">
        <v>0.0070145170433539</v>
      </c>
      <c r="X31" t="s">
        <v>1274</v>
      </c>
      <c r="Y31">
        <v>5</v>
      </c>
      <c r="Z31" s="4" t="s">
        <v>1447</v>
      </c>
    </row>
    <row r="32" spans="1:26">
      <c r="A32" t="s">
        <v>56</v>
      </c>
      <c r="B32" t="s">
        <v>255</v>
      </c>
      <c r="C32">
        <v>84</v>
      </c>
      <c r="D32" t="b">
        <v>1</v>
      </c>
      <c r="E32" t="b">
        <v>0</v>
      </c>
      <c r="F32" t="s">
        <v>454</v>
      </c>
      <c r="G32" t="s">
        <v>653</v>
      </c>
      <c r="H32">
        <v>20</v>
      </c>
      <c r="I32" t="s">
        <v>824</v>
      </c>
      <c r="J32" t="s">
        <v>858</v>
      </c>
      <c r="K32" t="s">
        <v>1027</v>
      </c>
      <c r="L32">
        <v>19</v>
      </c>
      <c r="M32" t="s">
        <v>1047</v>
      </c>
      <c r="N32">
        <v>3</v>
      </c>
      <c r="O32" t="s">
        <v>1080</v>
      </c>
      <c r="P32">
        <v>1464</v>
      </c>
      <c r="Q32" t="s">
        <v>1248</v>
      </c>
      <c r="R32" s="1">
        <v>393475</v>
      </c>
      <c r="S32" s="1">
        <v>7328</v>
      </c>
      <c r="T32" s="1">
        <v>1241</v>
      </c>
      <c r="U32" s="2">
        <v>0.0217777495393608</v>
      </c>
      <c r="V32" s="2">
        <v>0.0186238007497299</v>
      </c>
      <c r="W32" s="2">
        <v>0.0031539487896308</v>
      </c>
      <c r="X32" t="s">
        <v>1275</v>
      </c>
      <c r="Y32">
        <v>35</v>
      </c>
      <c r="Z32" s="4" t="s">
        <v>1448</v>
      </c>
    </row>
    <row r="33" spans="1:26">
      <c r="A33" t="s">
        <v>57</v>
      </c>
      <c r="B33" t="s">
        <v>256</v>
      </c>
      <c r="C33">
        <v>74</v>
      </c>
      <c r="D33" t="b">
        <v>1</v>
      </c>
      <c r="E33" t="b">
        <v>0</v>
      </c>
      <c r="F33" t="s">
        <v>455</v>
      </c>
      <c r="G33" t="s">
        <v>654</v>
      </c>
      <c r="H33">
        <v>10</v>
      </c>
      <c r="I33" t="s">
        <v>822</v>
      </c>
      <c r="J33" t="s">
        <v>859</v>
      </c>
      <c r="K33" t="s">
        <v>1032</v>
      </c>
      <c r="L33">
        <v>20</v>
      </c>
      <c r="M33" t="s">
        <v>1044</v>
      </c>
      <c r="N33">
        <v>9</v>
      </c>
      <c r="O33" t="s">
        <v>1081</v>
      </c>
      <c r="P33">
        <v>173</v>
      </c>
      <c r="Q33" t="s">
        <v>1247</v>
      </c>
      <c r="R33" s="1">
        <v>345833</v>
      </c>
      <c r="S33" s="1">
        <v>20026</v>
      </c>
      <c r="T33" s="1">
        <v>2632</v>
      </c>
      <c r="U33" s="2">
        <v>0.06551717158281591</v>
      </c>
      <c r="V33" s="2">
        <v>0.0579065618376499</v>
      </c>
      <c r="W33" s="2">
        <v>0.007610609745166</v>
      </c>
      <c r="X33" t="s">
        <v>1276</v>
      </c>
      <c r="Y33">
        <v>14</v>
      </c>
      <c r="Z33" s="4" t="s">
        <v>1449</v>
      </c>
    </row>
    <row r="34" spans="1:26">
      <c r="A34" t="s">
        <v>58</v>
      </c>
      <c r="B34" t="s">
        <v>257</v>
      </c>
      <c r="C34">
        <v>100</v>
      </c>
      <c r="D34" t="b">
        <v>1</v>
      </c>
      <c r="E34" t="b">
        <v>0</v>
      </c>
      <c r="F34" t="s">
        <v>456</v>
      </c>
      <c r="G34" t="s">
        <v>655</v>
      </c>
      <c r="H34">
        <v>24</v>
      </c>
      <c r="I34" t="s">
        <v>826</v>
      </c>
      <c r="J34" t="s">
        <v>860</v>
      </c>
      <c r="K34" t="s">
        <v>1027</v>
      </c>
      <c r="L34">
        <v>19</v>
      </c>
      <c r="M34" t="s">
        <v>1047</v>
      </c>
      <c r="N34">
        <v>3</v>
      </c>
      <c r="O34" t="s">
        <v>1082</v>
      </c>
      <c r="P34">
        <v>7309</v>
      </c>
      <c r="Q34" t="s">
        <v>1245</v>
      </c>
      <c r="R34" s="1">
        <v>252302</v>
      </c>
      <c r="S34" s="1">
        <v>2869</v>
      </c>
      <c r="T34" s="1">
        <v>92</v>
      </c>
      <c r="U34" s="2">
        <v>0.011735935505862</v>
      </c>
      <c r="V34" s="2">
        <v>0.0113712931328328</v>
      </c>
      <c r="W34" s="2">
        <v>0.0003646423730291</v>
      </c>
      <c r="X34" t="s">
        <v>1277</v>
      </c>
      <c r="Y34">
        <v>19</v>
      </c>
      <c r="Z34" s="4" t="s">
        <v>1450</v>
      </c>
    </row>
    <row r="35" spans="1:26">
      <c r="A35" t="s">
        <v>59</v>
      </c>
      <c r="B35" t="s">
        <v>258</v>
      </c>
      <c r="C35">
        <v>96</v>
      </c>
      <c r="D35" t="b">
        <v>1</v>
      </c>
      <c r="E35" t="b">
        <v>1</v>
      </c>
      <c r="F35" t="s">
        <v>457</v>
      </c>
      <c r="G35" t="s">
        <v>656</v>
      </c>
      <c r="H35">
        <v>22</v>
      </c>
      <c r="I35" t="s">
        <v>825</v>
      </c>
      <c r="J35" t="s">
        <v>861</v>
      </c>
      <c r="K35" t="s">
        <v>1027</v>
      </c>
      <c r="L35">
        <v>16</v>
      </c>
      <c r="M35" t="s">
        <v>1047</v>
      </c>
      <c r="N35">
        <v>3</v>
      </c>
      <c r="O35" t="s">
        <v>1083</v>
      </c>
      <c r="P35">
        <v>3480</v>
      </c>
      <c r="Q35" t="s">
        <v>1245</v>
      </c>
      <c r="R35" s="1">
        <v>110091</v>
      </c>
      <c r="S35" s="1">
        <v>1004</v>
      </c>
      <c r="T35" s="1">
        <v>11</v>
      </c>
      <c r="U35" s="2">
        <v>0.0092196455659409</v>
      </c>
      <c r="V35" s="2">
        <v>0.0091197282248321</v>
      </c>
      <c r="W35" s="2">
        <v>9.991734110871916E-05</v>
      </c>
      <c r="X35" t="s">
        <v>1278</v>
      </c>
      <c r="Y35">
        <v>27</v>
      </c>
      <c r="Z35" s="4" t="s">
        <v>1451</v>
      </c>
    </row>
    <row r="36" spans="1:26">
      <c r="A36" t="s">
        <v>60</v>
      </c>
      <c r="B36" t="s">
        <v>259</v>
      </c>
      <c r="C36">
        <v>54</v>
      </c>
      <c r="D36" t="b">
        <v>0</v>
      </c>
      <c r="E36" t="b">
        <v>1</v>
      </c>
      <c r="F36" t="s">
        <v>458</v>
      </c>
      <c r="G36" t="s">
        <v>657</v>
      </c>
      <c r="H36">
        <v>20</v>
      </c>
      <c r="I36" t="s">
        <v>824</v>
      </c>
      <c r="J36" t="s">
        <v>862</v>
      </c>
      <c r="K36" t="s">
        <v>1025</v>
      </c>
      <c r="L36">
        <v>18</v>
      </c>
      <c r="M36" t="s">
        <v>1045</v>
      </c>
      <c r="N36">
        <v>6</v>
      </c>
      <c r="O36" t="s">
        <v>1084</v>
      </c>
      <c r="P36">
        <v>1049</v>
      </c>
      <c r="Q36" t="s">
        <v>1248</v>
      </c>
      <c r="R36" s="1">
        <v>453387</v>
      </c>
      <c r="S36" s="1">
        <v>4198</v>
      </c>
      <c r="T36" s="1">
        <v>1178</v>
      </c>
      <c r="U36" s="2">
        <v>0.0118574198201536</v>
      </c>
      <c r="V36" s="2">
        <v>0.009259197992002401</v>
      </c>
      <c r="W36" s="2">
        <v>0.0025982218281512</v>
      </c>
      <c r="X36" t="s">
        <v>1279</v>
      </c>
      <c r="Y36">
        <v>5</v>
      </c>
      <c r="Z36" s="4" t="s">
        <v>1452</v>
      </c>
    </row>
    <row r="37" spans="1:26">
      <c r="A37" t="s">
        <v>61</v>
      </c>
      <c r="B37" t="s">
        <v>260</v>
      </c>
      <c r="C37">
        <v>97</v>
      </c>
      <c r="D37" t="b">
        <v>0</v>
      </c>
      <c r="E37" t="b">
        <v>0</v>
      </c>
      <c r="F37" t="s">
        <v>459</v>
      </c>
      <c r="G37" t="s">
        <v>658</v>
      </c>
      <c r="H37">
        <v>10</v>
      </c>
      <c r="I37" t="s">
        <v>822</v>
      </c>
      <c r="J37" t="s">
        <v>863</v>
      </c>
      <c r="K37" t="s">
        <v>1031</v>
      </c>
      <c r="L37">
        <v>10</v>
      </c>
      <c r="M37" t="s">
        <v>1048</v>
      </c>
      <c r="N37">
        <v>7</v>
      </c>
      <c r="O37" t="s">
        <v>1085</v>
      </c>
      <c r="P37">
        <v>293</v>
      </c>
      <c r="Q37" t="s">
        <v>1246</v>
      </c>
      <c r="R37" s="1">
        <v>165533</v>
      </c>
      <c r="S37" s="1">
        <v>365</v>
      </c>
      <c r="T37" s="1">
        <v>32</v>
      </c>
      <c r="U37" s="2">
        <v>0.0023983133272519</v>
      </c>
      <c r="V37" s="2">
        <v>0.0022049983991107</v>
      </c>
      <c r="W37" s="2">
        <v>0.0001933149281412</v>
      </c>
      <c r="X37" t="s">
        <v>1280</v>
      </c>
      <c r="Y37">
        <v>15</v>
      </c>
      <c r="Z37" s="4" t="s">
        <v>1453</v>
      </c>
    </row>
    <row r="38" spans="1:26">
      <c r="A38" t="s">
        <v>62</v>
      </c>
      <c r="B38" t="s">
        <v>261</v>
      </c>
      <c r="C38">
        <v>60</v>
      </c>
      <c r="D38" t="b">
        <v>1</v>
      </c>
      <c r="E38" t="b">
        <v>0</v>
      </c>
      <c r="F38" t="s">
        <v>460</v>
      </c>
      <c r="G38" t="s">
        <v>659</v>
      </c>
      <c r="H38">
        <v>24</v>
      </c>
      <c r="I38" t="s">
        <v>826</v>
      </c>
      <c r="J38" t="s">
        <v>864</v>
      </c>
      <c r="K38" t="s">
        <v>1026</v>
      </c>
      <c r="L38">
        <v>10</v>
      </c>
      <c r="M38" t="s">
        <v>1046</v>
      </c>
      <c r="N38">
        <v>4</v>
      </c>
      <c r="O38" t="s">
        <v>1086</v>
      </c>
      <c r="P38">
        <v>1042</v>
      </c>
      <c r="Q38" t="s">
        <v>1248</v>
      </c>
      <c r="R38" s="1">
        <v>333656</v>
      </c>
      <c r="S38" s="1">
        <v>2808</v>
      </c>
      <c r="T38" s="1">
        <v>114</v>
      </c>
      <c r="U38" s="2">
        <v>0.008757522718008901</v>
      </c>
      <c r="V38" s="2">
        <v>0.008415853453856601</v>
      </c>
      <c r="W38" s="2">
        <v>0.0003416692641523</v>
      </c>
      <c r="Y38">
        <v>0</v>
      </c>
      <c r="Z38" s="4" t="s">
        <v>1454</v>
      </c>
    </row>
    <row r="39" spans="1:26">
      <c r="A39" t="s">
        <v>63</v>
      </c>
      <c r="B39" t="s">
        <v>262</v>
      </c>
      <c r="C39">
        <v>47</v>
      </c>
      <c r="D39" t="b">
        <v>0</v>
      </c>
      <c r="E39" t="b">
        <v>0</v>
      </c>
      <c r="F39" t="s">
        <v>461</v>
      </c>
      <c r="G39" t="s">
        <v>660</v>
      </c>
      <c r="H39">
        <v>10</v>
      </c>
      <c r="I39" t="s">
        <v>822</v>
      </c>
      <c r="J39" t="s">
        <v>865</v>
      </c>
      <c r="K39" t="s">
        <v>1033</v>
      </c>
      <c r="L39">
        <v>20</v>
      </c>
      <c r="M39" t="s">
        <v>1047</v>
      </c>
      <c r="N39">
        <v>24</v>
      </c>
      <c r="O39" t="s">
        <v>1087</v>
      </c>
      <c r="P39">
        <v>254</v>
      </c>
      <c r="Q39" t="s">
        <v>1246</v>
      </c>
      <c r="R39" s="1">
        <v>5621426</v>
      </c>
      <c r="S39" s="1">
        <v>35752</v>
      </c>
      <c r="T39" s="1">
        <v>703</v>
      </c>
      <c r="U39" s="2">
        <v>0.0064850093196993</v>
      </c>
      <c r="V39" s="2">
        <v>0.0063599520833325</v>
      </c>
      <c r="W39" s="2">
        <v>0.0001250572363667</v>
      </c>
      <c r="X39" t="s">
        <v>1281</v>
      </c>
      <c r="Y39">
        <v>18</v>
      </c>
      <c r="Z39" s="4" t="s">
        <v>1455</v>
      </c>
    </row>
    <row r="40" spans="1:26">
      <c r="A40" t="s">
        <v>64</v>
      </c>
      <c r="B40" t="s">
        <v>263</v>
      </c>
      <c r="C40">
        <v>25</v>
      </c>
      <c r="D40" t="b">
        <v>0</v>
      </c>
      <c r="E40" t="b">
        <v>0</v>
      </c>
      <c r="F40" t="s">
        <v>462</v>
      </c>
      <c r="G40" t="s">
        <v>661</v>
      </c>
      <c r="H40">
        <v>20</v>
      </c>
      <c r="I40" t="s">
        <v>824</v>
      </c>
      <c r="J40" t="s">
        <v>866</v>
      </c>
      <c r="K40" t="s">
        <v>1027</v>
      </c>
      <c r="L40">
        <v>18</v>
      </c>
      <c r="M40" t="s">
        <v>1047</v>
      </c>
      <c r="N40">
        <v>3</v>
      </c>
      <c r="O40" t="s">
        <v>1088</v>
      </c>
      <c r="P40">
        <v>1229</v>
      </c>
      <c r="Q40" t="s">
        <v>1248</v>
      </c>
      <c r="R40" s="1">
        <v>292904</v>
      </c>
      <c r="S40" s="1">
        <v>7924</v>
      </c>
      <c r="T40" s="1">
        <v>200</v>
      </c>
      <c r="U40" s="2">
        <v>0.0277360500368721</v>
      </c>
      <c r="V40" s="2">
        <v>0.0270532324584164</v>
      </c>
      <c r="W40" s="2">
        <v>0.0006828175784557</v>
      </c>
      <c r="X40" t="s">
        <v>1282</v>
      </c>
      <c r="Y40">
        <v>26</v>
      </c>
      <c r="Z40" s="4" t="s">
        <v>1456</v>
      </c>
    </row>
    <row r="41" spans="1:26">
      <c r="A41" t="s">
        <v>65</v>
      </c>
      <c r="B41" t="s">
        <v>264</v>
      </c>
      <c r="C41">
        <v>95</v>
      </c>
      <c r="D41" t="b">
        <v>0</v>
      </c>
      <c r="E41" t="b">
        <v>0</v>
      </c>
      <c r="F41" t="s">
        <v>463</v>
      </c>
      <c r="G41" t="s">
        <v>662</v>
      </c>
      <c r="H41">
        <v>10</v>
      </c>
      <c r="I41" t="s">
        <v>822</v>
      </c>
      <c r="J41" t="s">
        <v>867</v>
      </c>
      <c r="K41" t="s">
        <v>1024</v>
      </c>
      <c r="L41">
        <v>6</v>
      </c>
      <c r="M41" t="s">
        <v>1044</v>
      </c>
      <c r="N41">
        <v>2</v>
      </c>
      <c r="O41" t="s">
        <v>1089</v>
      </c>
      <c r="P41">
        <v>4981</v>
      </c>
      <c r="Q41" t="s">
        <v>1245</v>
      </c>
      <c r="R41" s="1">
        <v>104903</v>
      </c>
      <c r="S41" s="1">
        <v>205</v>
      </c>
      <c r="T41" s="1">
        <v>16</v>
      </c>
      <c r="U41" s="2">
        <v>0.0021067081017702</v>
      </c>
      <c r="V41" s="2">
        <v>0.0019541862482483</v>
      </c>
      <c r="W41" s="2">
        <v>0.0001525218535218</v>
      </c>
      <c r="X41" t="s">
        <v>1283</v>
      </c>
      <c r="Y41">
        <v>26</v>
      </c>
      <c r="Z41" s="4" t="s">
        <v>1457</v>
      </c>
    </row>
    <row r="42" spans="1:26">
      <c r="A42" t="s">
        <v>66</v>
      </c>
      <c r="B42" t="s">
        <v>265</v>
      </c>
      <c r="C42">
        <v>73</v>
      </c>
      <c r="D42" t="b">
        <v>1</v>
      </c>
      <c r="E42" t="b">
        <v>0</v>
      </c>
      <c r="F42" t="s">
        <v>464</v>
      </c>
      <c r="G42" t="s">
        <v>663</v>
      </c>
      <c r="H42">
        <v>20</v>
      </c>
      <c r="I42" t="s">
        <v>824</v>
      </c>
      <c r="J42" t="s">
        <v>868</v>
      </c>
      <c r="K42" t="s">
        <v>1027</v>
      </c>
      <c r="L42">
        <v>11</v>
      </c>
      <c r="M42" t="s">
        <v>1047</v>
      </c>
      <c r="N42">
        <v>3</v>
      </c>
      <c r="O42" t="s">
        <v>1090</v>
      </c>
      <c r="P42">
        <v>873</v>
      </c>
      <c r="Q42" t="s">
        <v>1248</v>
      </c>
      <c r="R42" s="1">
        <v>405561</v>
      </c>
      <c r="S42" s="1">
        <v>3167</v>
      </c>
      <c r="T42" s="1">
        <v>161</v>
      </c>
      <c r="U42" s="2">
        <v>0.008205917235631599</v>
      </c>
      <c r="V42" s="2">
        <v>0.0078089362635953</v>
      </c>
      <c r="W42" s="2">
        <v>0.0003969809720362</v>
      </c>
      <c r="X42" t="s">
        <v>1284</v>
      </c>
      <c r="Y42">
        <v>10</v>
      </c>
      <c r="Z42" s="4" t="s">
        <v>1458</v>
      </c>
    </row>
    <row r="43" spans="1:26">
      <c r="A43" t="s">
        <v>67</v>
      </c>
      <c r="B43" t="s">
        <v>266</v>
      </c>
      <c r="C43">
        <v>100</v>
      </c>
      <c r="D43" t="b">
        <v>0</v>
      </c>
      <c r="E43" t="b">
        <v>0</v>
      </c>
      <c r="F43" t="s">
        <v>465</v>
      </c>
      <c r="G43" t="s">
        <v>664</v>
      </c>
      <c r="H43">
        <v>10</v>
      </c>
      <c r="I43" t="s">
        <v>822</v>
      </c>
      <c r="J43" t="s">
        <v>869</v>
      </c>
      <c r="K43" t="s">
        <v>1034</v>
      </c>
      <c r="L43">
        <v>20</v>
      </c>
      <c r="M43" t="s">
        <v>1048</v>
      </c>
      <c r="N43">
        <v>21</v>
      </c>
      <c r="O43" t="s">
        <v>1091</v>
      </c>
      <c r="P43">
        <v>224</v>
      </c>
      <c r="Q43" t="s">
        <v>1246</v>
      </c>
      <c r="R43" s="1">
        <v>3217488</v>
      </c>
      <c r="S43" s="1">
        <v>25707</v>
      </c>
      <c r="T43" s="1">
        <v>10619</v>
      </c>
      <c r="U43" s="2">
        <v>0.0112901741980078</v>
      </c>
      <c r="V43" s="2">
        <v>0.0079897733884322</v>
      </c>
      <c r="W43" s="2">
        <v>0.0033004008095756</v>
      </c>
      <c r="X43" t="s">
        <v>1285</v>
      </c>
      <c r="Y43">
        <v>27</v>
      </c>
      <c r="Z43" s="4" t="s">
        <v>1459</v>
      </c>
    </row>
    <row r="44" spans="1:26">
      <c r="A44" t="s">
        <v>68</v>
      </c>
      <c r="B44" t="s">
        <v>267</v>
      </c>
      <c r="C44">
        <v>86</v>
      </c>
      <c r="D44" t="b">
        <v>1</v>
      </c>
      <c r="E44" t="b">
        <v>0</v>
      </c>
      <c r="F44" t="s">
        <v>466</v>
      </c>
      <c r="G44" t="s">
        <v>665</v>
      </c>
      <c r="H44">
        <v>20</v>
      </c>
      <c r="I44" t="s">
        <v>824</v>
      </c>
      <c r="J44" t="s">
        <v>870</v>
      </c>
      <c r="K44" t="s">
        <v>1035</v>
      </c>
      <c r="L44">
        <v>0</v>
      </c>
      <c r="M44" t="s">
        <v>1049</v>
      </c>
      <c r="N44">
        <v>1</v>
      </c>
      <c r="O44" t="s">
        <v>1092</v>
      </c>
      <c r="P44">
        <v>39014</v>
      </c>
      <c r="Q44" t="s">
        <v>1245</v>
      </c>
      <c r="R44" s="1">
        <v>302120</v>
      </c>
      <c r="S44" s="1">
        <v>1737</v>
      </c>
      <c r="T44" s="1">
        <v>12</v>
      </c>
      <c r="U44" s="2">
        <v>0.0057890904276446</v>
      </c>
      <c r="V44" s="2">
        <v>0.0057493711108168</v>
      </c>
      <c r="W44" s="2">
        <v>3.971931682775056E-05</v>
      </c>
      <c r="X44" t="s">
        <v>1286</v>
      </c>
      <c r="Y44">
        <v>39</v>
      </c>
      <c r="Z44" s="4" t="s">
        <v>1460</v>
      </c>
    </row>
    <row r="45" spans="1:26">
      <c r="A45" t="s">
        <v>69</v>
      </c>
      <c r="B45" t="s">
        <v>268</v>
      </c>
      <c r="C45">
        <v>93</v>
      </c>
      <c r="D45" t="b">
        <v>0</v>
      </c>
      <c r="E45" t="b">
        <v>0</v>
      </c>
      <c r="F45" t="s">
        <v>467</v>
      </c>
      <c r="G45" t="s">
        <v>666</v>
      </c>
      <c r="H45">
        <v>10</v>
      </c>
      <c r="I45" t="s">
        <v>822</v>
      </c>
      <c r="J45" t="s">
        <v>871</v>
      </c>
      <c r="K45" t="s">
        <v>1036</v>
      </c>
      <c r="L45">
        <v>17</v>
      </c>
      <c r="M45" t="s">
        <v>1046</v>
      </c>
      <c r="N45">
        <v>11</v>
      </c>
      <c r="O45" t="s">
        <v>1093</v>
      </c>
      <c r="P45">
        <v>229</v>
      </c>
      <c r="Q45" t="s">
        <v>1246</v>
      </c>
      <c r="R45" s="1">
        <v>262800</v>
      </c>
      <c r="S45" s="1">
        <v>573</v>
      </c>
      <c r="T45" s="1">
        <v>52</v>
      </c>
      <c r="U45" s="2">
        <v>0.0023782343987823</v>
      </c>
      <c r="V45" s="2">
        <v>0.0021803652968036</v>
      </c>
      <c r="W45" s="2">
        <v>0.0001978691019786</v>
      </c>
      <c r="X45" t="s">
        <v>1287</v>
      </c>
      <c r="Y45">
        <v>9</v>
      </c>
      <c r="Z45" s="4" t="s">
        <v>1461</v>
      </c>
    </row>
    <row r="46" spans="1:26">
      <c r="A46" t="s">
        <v>70</v>
      </c>
      <c r="B46" t="s">
        <v>269</v>
      </c>
      <c r="C46">
        <v>49</v>
      </c>
      <c r="D46" t="b">
        <v>1</v>
      </c>
      <c r="E46" t="b">
        <v>1</v>
      </c>
      <c r="F46" t="s">
        <v>468</v>
      </c>
      <c r="G46" t="s">
        <v>667</v>
      </c>
      <c r="H46">
        <v>20</v>
      </c>
      <c r="I46" t="s">
        <v>824</v>
      </c>
      <c r="J46" t="s">
        <v>872</v>
      </c>
      <c r="K46" t="s">
        <v>1023</v>
      </c>
      <c r="L46">
        <v>17</v>
      </c>
      <c r="M46" t="s">
        <v>1043</v>
      </c>
      <c r="N46">
        <v>5</v>
      </c>
      <c r="O46" t="s">
        <v>1094</v>
      </c>
      <c r="P46">
        <v>1160</v>
      </c>
      <c r="Q46" t="s">
        <v>1248</v>
      </c>
      <c r="R46" s="1">
        <v>437851</v>
      </c>
      <c r="S46" s="1">
        <v>6805</v>
      </c>
      <c r="T46" s="1">
        <v>550</v>
      </c>
      <c r="U46" s="2">
        <v>0.0167979518146584</v>
      </c>
      <c r="V46" s="2">
        <v>0.0155418167367437</v>
      </c>
      <c r="W46" s="2">
        <v>0.0012561350779146</v>
      </c>
      <c r="X46" t="s">
        <v>1288</v>
      </c>
      <c r="Y46">
        <v>9</v>
      </c>
      <c r="Z46" s="4" t="s">
        <v>1462</v>
      </c>
    </row>
    <row r="47" spans="1:26">
      <c r="A47" t="s">
        <v>71</v>
      </c>
      <c r="B47" t="s">
        <v>270</v>
      </c>
      <c r="C47">
        <v>98</v>
      </c>
      <c r="D47" t="b">
        <v>1</v>
      </c>
      <c r="E47" t="b">
        <v>0</v>
      </c>
      <c r="F47" t="s">
        <v>469</v>
      </c>
      <c r="G47" t="s">
        <v>668</v>
      </c>
      <c r="H47">
        <v>22</v>
      </c>
      <c r="I47" t="s">
        <v>825</v>
      </c>
      <c r="J47" t="s">
        <v>873</v>
      </c>
      <c r="K47" t="s">
        <v>1027</v>
      </c>
      <c r="L47">
        <v>5</v>
      </c>
      <c r="M47" t="s">
        <v>1047</v>
      </c>
      <c r="N47">
        <v>3</v>
      </c>
      <c r="O47" t="s">
        <v>1095</v>
      </c>
      <c r="P47">
        <v>6487</v>
      </c>
      <c r="Q47" t="s">
        <v>1245</v>
      </c>
      <c r="R47" s="1">
        <v>92715</v>
      </c>
      <c r="S47" s="1">
        <v>829</v>
      </c>
      <c r="T47" s="1">
        <v>16</v>
      </c>
      <c r="U47" s="2">
        <v>0.009113951356306899</v>
      </c>
      <c r="V47" s="2">
        <v>0.0089413794963058</v>
      </c>
      <c r="W47" s="2">
        <v>0.000172571860001</v>
      </c>
      <c r="X47" t="s">
        <v>1289</v>
      </c>
      <c r="Y47">
        <v>25</v>
      </c>
      <c r="Z47" s="4" t="s">
        <v>1463</v>
      </c>
    </row>
    <row r="48" spans="1:26">
      <c r="A48" t="s">
        <v>72</v>
      </c>
      <c r="B48" t="s">
        <v>271</v>
      </c>
      <c r="C48">
        <v>56</v>
      </c>
      <c r="D48" t="b">
        <v>0</v>
      </c>
      <c r="E48" t="b">
        <v>0</v>
      </c>
      <c r="F48" t="s">
        <v>470</v>
      </c>
      <c r="G48" t="s">
        <v>669</v>
      </c>
      <c r="H48">
        <v>20</v>
      </c>
      <c r="I48" t="s">
        <v>824</v>
      </c>
      <c r="J48" t="s">
        <v>874</v>
      </c>
      <c r="K48" t="s">
        <v>1026</v>
      </c>
      <c r="L48">
        <v>18</v>
      </c>
      <c r="M48" t="s">
        <v>1046</v>
      </c>
      <c r="N48">
        <v>4</v>
      </c>
      <c r="O48" t="s">
        <v>1096</v>
      </c>
      <c r="P48">
        <v>742</v>
      </c>
      <c r="Q48" t="s">
        <v>1248</v>
      </c>
      <c r="R48" s="1">
        <v>352418</v>
      </c>
      <c r="S48" s="1">
        <v>4680</v>
      </c>
      <c r="T48" s="1">
        <v>203</v>
      </c>
      <c r="U48" s="2">
        <v>0.0138557054406982</v>
      </c>
      <c r="V48" s="2">
        <v>0.0132796849196125</v>
      </c>
      <c r="W48" s="2">
        <v>0.0005760205210857</v>
      </c>
      <c r="X48" t="s">
        <v>1290</v>
      </c>
      <c r="Y48">
        <v>7</v>
      </c>
      <c r="Z48" s="4" t="s">
        <v>1464</v>
      </c>
    </row>
    <row r="49" spans="1:26">
      <c r="A49" t="s">
        <v>73</v>
      </c>
      <c r="B49" t="s">
        <v>272</v>
      </c>
      <c r="C49">
        <v>91</v>
      </c>
      <c r="D49" t="b">
        <v>0</v>
      </c>
      <c r="E49" t="b">
        <v>1</v>
      </c>
      <c r="F49" t="s">
        <v>471</v>
      </c>
      <c r="G49" t="s">
        <v>670</v>
      </c>
      <c r="H49">
        <v>10</v>
      </c>
      <c r="I49" t="s">
        <v>822</v>
      </c>
      <c r="J49" t="s">
        <v>875</v>
      </c>
      <c r="K49" t="s">
        <v>1036</v>
      </c>
      <c r="L49">
        <v>15</v>
      </c>
      <c r="M49" t="s">
        <v>1046</v>
      </c>
      <c r="N49">
        <v>11</v>
      </c>
      <c r="O49" t="s">
        <v>1097</v>
      </c>
      <c r="P49">
        <v>228</v>
      </c>
      <c r="Q49" t="s">
        <v>1246</v>
      </c>
      <c r="R49" s="1">
        <v>481736</v>
      </c>
      <c r="S49" s="1">
        <v>2859</v>
      </c>
      <c r="T49" s="1">
        <v>122</v>
      </c>
      <c r="U49" s="2">
        <v>0.0061880366009598</v>
      </c>
      <c r="V49" s="2">
        <v>0.0059347858578142</v>
      </c>
      <c r="W49" s="2">
        <v>0.0002532507431456</v>
      </c>
      <c r="X49" t="s">
        <v>1291</v>
      </c>
      <c r="Y49">
        <v>17</v>
      </c>
      <c r="Z49" s="4" t="s">
        <v>1465</v>
      </c>
    </row>
    <row r="50" spans="1:26">
      <c r="A50" t="s">
        <v>74</v>
      </c>
      <c r="B50" t="s">
        <v>273</v>
      </c>
      <c r="C50">
        <v>63</v>
      </c>
      <c r="D50" t="b">
        <v>1</v>
      </c>
      <c r="E50" t="b">
        <v>0</v>
      </c>
      <c r="F50" t="s">
        <v>472</v>
      </c>
      <c r="G50" t="s">
        <v>671</v>
      </c>
      <c r="H50">
        <v>20</v>
      </c>
      <c r="I50" t="s">
        <v>824</v>
      </c>
      <c r="J50" t="s">
        <v>876</v>
      </c>
      <c r="K50" t="s">
        <v>1024</v>
      </c>
      <c r="L50">
        <v>17</v>
      </c>
      <c r="M50" t="s">
        <v>1044</v>
      </c>
      <c r="N50">
        <v>2</v>
      </c>
      <c r="O50" t="s">
        <v>1098</v>
      </c>
      <c r="P50">
        <v>1203</v>
      </c>
      <c r="Q50" t="s">
        <v>1248</v>
      </c>
      <c r="R50" s="1">
        <v>177527</v>
      </c>
      <c r="S50" s="1">
        <v>5457</v>
      </c>
      <c r="T50" s="1">
        <v>641</v>
      </c>
      <c r="U50" s="2">
        <v>0.0343497045519836</v>
      </c>
      <c r="V50" s="2">
        <v>0.0307389861823835</v>
      </c>
      <c r="W50" s="2">
        <v>0.0036107183696001</v>
      </c>
      <c r="Y50">
        <v>0</v>
      </c>
      <c r="Z50" s="4" t="s">
        <v>1466</v>
      </c>
    </row>
    <row r="51" spans="1:26">
      <c r="A51" t="s">
        <v>75</v>
      </c>
      <c r="B51" t="s">
        <v>274</v>
      </c>
      <c r="C51">
        <v>100</v>
      </c>
      <c r="D51" t="b">
        <v>0</v>
      </c>
      <c r="E51" t="b">
        <v>0</v>
      </c>
      <c r="F51" t="s">
        <v>473</v>
      </c>
      <c r="G51" t="s">
        <v>672</v>
      </c>
      <c r="H51">
        <v>10</v>
      </c>
      <c r="I51" t="s">
        <v>822</v>
      </c>
      <c r="J51" t="s">
        <v>877</v>
      </c>
      <c r="K51" t="s">
        <v>1037</v>
      </c>
      <c r="L51">
        <v>18</v>
      </c>
      <c r="M51" t="s">
        <v>1049</v>
      </c>
      <c r="N51">
        <v>8</v>
      </c>
      <c r="O51" t="s">
        <v>1099</v>
      </c>
      <c r="P51">
        <v>299</v>
      </c>
      <c r="Q51" t="s">
        <v>1246</v>
      </c>
      <c r="R51" s="1">
        <v>167933</v>
      </c>
      <c r="S51" s="1">
        <v>987</v>
      </c>
      <c r="T51" s="1">
        <v>52</v>
      </c>
      <c r="U51" s="2">
        <v>0.0061869912405542</v>
      </c>
      <c r="V51" s="2">
        <v>0.0058773439407382</v>
      </c>
      <c r="W51" s="2">
        <v>0.0003096472998159</v>
      </c>
      <c r="X51" t="s">
        <v>1292</v>
      </c>
      <c r="Y51">
        <v>15</v>
      </c>
      <c r="Z51" s="4" t="s">
        <v>1467</v>
      </c>
    </row>
    <row r="52" spans="1:26">
      <c r="A52" t="s">
        <v>76</v>
      </c>
      <c r="B52" t="s">
        <v>275</v>
      </c>
      <c r="C52">
        <v>84</v>
      </c>
      <c r="D52" t="b">
        <v>0</v>
      </c>
      <c r="E52" t="b">
        <v>1</v>
      </c>
      <c r="F52" t="s">
        <v>474</v>
      </c>
      <c r="G52" t="s">
        <v>673</v>
      </c>
      <c r="H52">
        <v>24</v>
      </c>
      <c r="I52" t="s">
        <v>826</v>
      </c>
      <c r="J52" t="s">
        <v>878</v>
      </c>
      <c r="K52" t="s">
        <v>1026</v>
      </c>
      <c r="L52">
        <v>16</v>
      </c>
      <c r="M52" t="s">
        <v>1046</v>
      </c>
      <c r="N52">
        <v>4</v>
      </c>
      <c r="O52" t="s">
        <v>1100</v>
      </c>
      <c r="P52">
        <v>613</v>
      </c>
      <c r="Q52" t="s">
        <v>1248</v>
      </c>
      <c r="R52" s="1">
        <v>377914</v>
      </c>
      <c r="S52" s="1">
        <v>2721</v>
      </c>
      <c r="T52" s="1">
        <v>386</v>
      </c>
      <c r="U52" s="2">
        <v>0.008221447207565701</v>
      </c>
      <c r="V52" s="2">
        <v>0.0072000508052096</v>
      </c>
      <c r="W52" s="2">
        <v>0.001021396402356</v>
      </c>
      <c r="Y52">
        <v>0</v>
      </c>
      <c r="Z52" s="4" t="s">
        <v>1468</v>
      </c>
    </row>
    <row r="53" spans="1:26">
      <c r="A53" t="s">
        <v>77</v>
      </c>
      <c r="B53" t="s">
        <v>276</v>
      </c>
      <c r="C53">
        <v>48</v>
      </c>
      <c r="D53" t="b">
        <v>1</v>
      </c>
      <c r="E53" t="b">
        <v>0</v>
      </c>
      <c r="F53" t="s">
        <v>475</v>
      </c>
      <c r="G53" t="s">
        <v>674</v>
      </c>
      <c r="H53">
        <v>10</v>
      </c>
      <c r="I53" t="s">
        <v>822</v>
      </c>
      <c r="J53" t="s">
        <v>879</v>
      </c>
      <c r="K53" t="s">
        <v>1024</v>
      </c>
      <c r="L53">
        <v>17</v>
      </c>
      <c r="M53" t="s">
        <v>1044</v>
      </c>
      <c r="N53">
        <v>2</v>
      </c>
      <c r="O53" t="s">
        <v>1101</v>
      </c>
      <c r="P53">
        <v>265</v>
      </c>
      <c r="Q53" t="s">
        <v>1246</v>
      </c>
      <c r="R53" s="1">
        <v>94978</v>
      </c>
      <c r="S53" s="1">
        <v>4273</v>
      </c>
      <c r="T53" s="1">
        <v>214</v>
      </c>
      <c r="U53" s="2">
        <v>0.0472425193202636</v>
      </c>
      <c r="V53" s="2">
        <v>0.0449893659584324</v>
      </c>
      <c r="W53" s="2">
        <v>0.0022531533618311</v>
      </c>
      <c r="X53" t="s">
        <v>1293</v>
      </c>
      <c r="Y53">
        <v>7</v>
      </c>
      <c r="Z53" s="4" t="s">
        <v>1469</v>
      </c>
    </row>
    <row r="54" spans="1:26">
      <c r="A54" t="s">
        <v>78</v>
      </c>
      <c r="B54" t="s">
        <v>277</v>
      </c>
      <c r="C54">
        <v>68</v>
      </c>
      <c r="D54" t="b">
        <v>1</v>
      </c>
      <c r="E54" t="b">
        <v>0</v>
      </c>
      <c r="F54" t="s">
        <v>476</v>
      </c>
      <c r="G54" t="s">
        <v>675</v>
      </c>
      <c r="H54">
        <v>20</v>
      </c>
      <c r="I54" t="s">
        <v>824</v>
      </c>
      <c r="J54" t="s">
        <v>880</v>
      </c>
      <c r="K54" t="s">
        <v>1027</v>
      </c>
      <c r="L54">
        <v>17</v>
      </c>
      <c r="M54" t="s">
        <v>1047</v>
      </c>
      <c r="N54">
        <v>3</v>
      </c>
      <c r="O54" t="s">
        <v>1102</v>
      </c>
      <c r="P54">
        <v>27244</v>
      </c>
      <c r="Q54" t="s">
        <v>1245</v>
      </c>
      <c r="R54" s="1">
        <v>374763</v>
      </c>
      <c r="S54" s="1">
        <v>4605</v>
      </c>
      <c r="T54" s="1">
        <v>9</v>
      </c>
      <c r="U54" s="2">
        <v>0.0123117810456208</v>
      </c>
      <c r="V54" s="2">
        <v>0.0122877658680285</v>
      </c>
      <c r="W54" s="2">
        <v>2.401517759223829E-05</v>
      </c>
      <c r="X54" t="s">
        <v>1294</v>
      </c>
      <c r="Y54">
        <v>10</v>
      </c>
      <c r="Z54" s="4" t="s">
        <v>1470</v>
      </c>
    </row>
    <row r="55" spans="1:26">
      <c r="A55" t="s">
        <v>79</v>
      </c>
      <c r="B55" t="s">
        <v>278</v>
      </c>
      <c r="C55">
        <v>49</v>
      </c>
      <c r="D55" t="b">
        <v>0</v>
      </c>
      <c r="E55" t="b">
        <v>0</v>
      </c>
      <c r="F55" t="s">
        <v>477</v>
      </c>
      <c r="G55" t="s">
        <v>676</v>
      </c>
      <c r="H55">
        <v>10</v>
      </c>
      <c r="I55" t="s">
        <v>822</v>
      </c>
      <c r="J55" t="s">
        <v>881</v>
      </c>
      <c r="K55" t="s">
        <v>1027</v>
      </c>
      <c r="L55">
        <v>20</v>
      </c>
      <c r="M55" t="s">
        <v>1047</v>
      </c>
      <c r="N55">
        <v>3</v>
      </c>
      <c r="O55" t="s">
        <v>1103</v>
      </c>
      <c r="P55">
        <v>176</v>
      </c>
      <c r="Q55" t="s">
        <v>1247</v>
      </c>
      <c r="R55" s="1">
        <v>120975</v>
      </c>
      <c r="S55" s="1">
        <v>4503</v>
      </c>
      <c r="T55" s="1">
        <v>277</v>
      </c>
      <c r="U55" s="2">
        <v>0.0395122959289109</v>
      </c>
      <c r="V55" s="2">
        <v>0.0372225666460012</v>
      </c>
      <c r="W55" s="2">
        <v>0.0022897292829096</v>
      </c>
      <c r="X55" t="s">
        <v>1295</v>
      </c>
      <c r="Y55">
        <v>25</v>
      </c>
      <c r="Z55" s="4" t="s">
        <v>1471</v>
      </c>
    </row>
    <row r="56" spans="1:26">
      <c r="A56" t="s">
        <v>80</v>
      </c>
      <c r="B56" t="s">
        <v>279</v>
      </c>
      <c r="C56">
        <v>87</v>
      </c>
      <c r="D56" t="b">
        <v>1</v>
      </c>
      <c r="E56" t="b">
        <v>1</v>
      </c>
      <c r="F56" t="s">
        <v>478</v>
      </c>
      <c r="G56" t="s">
        <v>677</v>
      </c>
      <c r="H56">
        <v>20</v>
      </c>
      <c r="I56" t="s">
        <v>824</v>
      </c>
      <c r="J56" t="s">
        <v>882</v>
      </c>
      <c r="K56" t="s">
        <v>1025</v>
      </c>
      <c r="L56">
        <v>22</v>
      </c>
      <c r="M56" t="s">
        <v>1045</v>
      </c>
      <c r="N56">
        <v>5</v>
      </c>
      <c r="O56" t="s">
        <v>1104</v>
      </c>
      <c r="P56">
        <v>32016</v>
      </c>
      <c r="Q56" t="s">
        <v>1245</v>
      </c>
      <c r="R56" s="1">
        <v>1152459</v>
      </c>
      <c r="S56" s="1">
        <v>4217</v>
      </c>
      <c r="T56" s="1">
        <v>96</v>
      </c>
      <c r="U56" s="2">
        <v>0.0037424324856676</v>
      </c>
      <c r="V56" s="2">
        <v>0.0036591323422351</v>
      </c>
      <c r="W56" s="2">
        <v>8.330014343243447E-05</v>
      </c>
      <c r="X56" t="s">
        <v>1296</v>
      </c>
      <c r="Y56">
        <v>27</v>
      </c>
      <c r="Z56" s="4" t="s">
        <v>1472</v>
      </c>
    </row>
    <row r="57" spans="1:26">
      <c r="A57" t="s">
        <v>81</v>
      </c>
      <c r="B57" t="s">
        <v>280</v>
      </c>
      <c r="C57">
        <v>100</v>
      </c>
      <c r="D57" t="b">
        <v>0</v>
      </c>
      <c r="E57" t="b">
        <v>0</v>
      </c>
      <c r="F57" t="s">
        <v>479</v>
      </c>
      <c r="G57" t="s">
        <v>678</v>
      </c>
      <c r="H57">
        <v>10</v>
      </c>
      <c r="I57" t="s">
        <v>822</v>
      </c>
      <c r="J57" t="s">
        <v>883</v>
      </c>
      <c r="K57" t="s">
        <v>1038</v>
      </c>
      <c r="L57">
        <v>19</v>
      </c>
      <c r="M57" t="s">
        <v>1045</v>
      </c>
      <c r="N57">
        <v>13</v>
      </c>
      <c r="O57" t="s">
        <v>1105</v>
      </c>
      <c r="P57">
        <v>297</v>
      </c>
      <c r="Q57" t="s">
        <v>1246</v>
      </c>
      <c r="R57" s="1">
        <v>519764</v>
      </c>
      <c r="S57" s="1">
        <v>4252</v>
      </c>
      <c r="T57" s="1">
        <v>686</v>
      </c>
      <c r="U57" s="2">
        <v>0.009500465595924301</v>
      </c>
      <c r="V57" s="2">
        <v>0.0081806358270291</v>
      </c>
      <c r="W57" s="2">
        <v>0.0013198297688951</v>
      </c>
      <c r="X57" t="s">
        <v>1297</v>
      </c>
      <c r="Y57">
        <v>12</v>
      </c>
      <c r="Z57" s="4" t="s">
        <v>1473</v>
      </c>
    </row>
    <row r="58" spans="1:26">
      <c r="A58" t="s">
        <v>82</v>
      </c>
      <c r="B58" t="s">
        <v>281</v>
      </c>
      <c r="C58">
        <v>33</v>
      </c>
      <c r="D58" t="b">
        <v>1</v>
      </c>
      <c r="E58" t="b">
        <v>0</v>
      </c>
      <c r="F58" t="s">
        <v>480</v>
      </c>
      <c r="G58" t="s">
        <v>679</v>
      </c>
      <c r="H58">
        <v>20</v>
      </c>
      <c r="I58" t="s">
        <v>824</v>
      </c>
      <c r="J58" t="s">
        <v>884</v>
      </c>
      <c r="K58" t="s">
        <v>1031</v>
      </c>
      <c r="L58">
        <v>23</v>
      </c>
      <c r="M58" t="s">
        <v>1048</v>
      </c>
      <c r="N58">
        <v>6</v>
      </c>
      <c r="O58" t="s">
        <v>1106</v>
      </c>
      <c r="P58">
        <v>1095</v>
      </c>
      <c r="Q58" t="s">
        <v>1248</v>
      </c>
      <c r="R58" s="1">
        <v>17574505</v>
      </c>
      <c r="S58" s="1">
        <v>380095</v>
      </c>
      <c r="T58" s="1">
        <v>15718</v>
      </c>
      <c r="U58" s="2">
        <v>0.02252199990839</v>
      </c>
      <c r="V58" s="2">
        <v>0.0216276361695535</v>
      </c>
      <c r="W58" s="2">
        <v>0.0008943637388364</v>
      </c>
      <c r="Y58">
        <v>0</v>
      </c>
      <c r="Z58" s="4" t="s">
        <v>1474</v>
      </c>
    </row>
    <row r="59" spans="1:26">
      <c r="A59" t="s">
        <v>83</v>
      </c>
      <c r="B59" t="s">
        <v>282</v>
      </c>
      <c r="C59">
        <v>97</v>
      </c>
      <c r="D59" t="b">
        <v>1</v>
      </c>
      <c r="E59" t="b">
        <v>0</v>
      </c>
      <c r="F59" t="s">
        <v>481</v>
      </c>
      <c r="G59" t="s">
        <v>680</v>
      </c>
      <c r="H59">
        <v>10</v>
      </c>
      <c r="I59" t="s">
        <v>822</v>
      </c>
      <c r="J59" t="s">
        <v>885</v>
      </c>
      <c r="K59" t="s">
        <v>1025</v>
      </c>
      <c r="L59">
        <v>15</v>
      </c>
      <c r="M59" t="s">
        <v>1045</v>
      </c>
      <c r="N59">
        <v>6</v>
      </c>
      <c r="O59" t="s">
        <v>1107</v>
      </c>
      <c r="P59">
        <v>7694</v>
      </c>
      <c r="Q59" t="s">
        <v>1245</v>
      </c>
      <c r="R59" s="1">
        <v>185860</v>
      </c>
      <c r="S59" s="1">
        <v>1050</v>
      </c>
      <c r="T59" s="1">
        <v>34</v>
      </c>
      <c r="U59" s="2">
        <v>0.0058323469277951</v>
      </c>
      <c r="V59" s="2">
        <v>0.0056494135370709</v>
      </c>
      <c r="W59" s="2">
        <v>0.0001829333907242</v>
      </c>
      <c r="X59" t="s">
        <v>1298</v>
      </c>
      <c r="Y59">
        <v>32</v>
      </c>
      <c r="Z59" s="4" t="s">
        <v>1475</v>
      </c>
    </row>
    <row r="60" spans="1:26">
      <c r="A60" t="s">
        <v>84</v>
      </c>
      <c r="B60" t="s">
        <v>283</v>
      </c>
      <c r="C60">
        <v>50</v>
      </c>
      <c r="D60" t="b">
        <v>0</v>
      </c>
      <c r="E60" t="b">
        <v>0</v>
      </c>
      <c r="F60" t="s">
        <v>482</v>
      </c>
      <c r="G60" t="s">
        <v>681</v>
      </c>
      <c r="H60">
        <v>20</v>
      </c>
      <c r="I60" t="s">
        <v>824</v>
      </c>
      <c r="J60" t="s">
        <v>886</v>
      </c>
      <c r="K60" t="s">
        <v>1024</v>
      </c>
      <c r="L60">
        <v>12</v>
      </c>
      <c r="M60" t="s">
        <v>1044</v>
      </c>
      <c r="N60">
        <v>2</v>
      </c>
      <c r="O60" t="s">
        <v>1108</v>
      </c>
      <c r="P60">
        <v>936</v>
      </c>
      <c r="Q60" t="s">
        <v>1248</v>
      </c>
      <c r="R60" s="1">
        <v>265141</v>
      </c>
      <c r="S60" s="1">
        <v>5200</v>
      </c>
      <c r="T60" s="1">
        <v>341</v>
      </c>
      <c r="U60" s="2">
        <v>0.0208983144817285</v>
      </c>
      <c r="V60" s="2">
        <v>0.0196122063354969</v>
      </c>
      <c r="W60" s="2">
        <v>0.0012861081462316</v>
      </c>
      <c r="X60" t="s">
        <v>1299</v>
      </c>
      <c r="Y60">
        <v>4</v>
      </c>
      <c r="Z60" s="4" t="s">
        <v>1476</v>
      </c>
    </row>
    <row r="61" spans="1:26">
      <c r="A61" t="s">
        <v>85</v>
      </c>
      <c r="B61" t="s">
        <v>284</v>
      </c>
      <c r="C61">
        <v>94</v>
      </c>
      <c r="D61" t="b">
        <v>1</v>
      </c>
      <c r="E61" t="b">
        <v>1</v>
      </c>
      <c r="F61" t="s">
        <v>483</v>
      </c>
      <c r="G61" t="s">
        <v>682</v>
      </c>
      <c r="H61">
        <v>10</v>
      </c>
      <c r="I61" t="s">
        <v>822</v>
      </c>
      <c r="J61" t="s">
        <v>845</v>
      </c>
      <c r="K61" t="s">
        <v>1023</v>
      </c>
      <c r="L61">
        <v>18</v>
      </c>
      <c r="M61" t="s">
        <v>1043</v>
      </c>
      <c r="N61">
        <v>5</v>
      </c>
      <c r="O61" t="s">
        <v>1055</v>
      </c>
      <c r="P61">
        <v>550</v>
      </c>
      <c r="Q61" t="s">
        <v>1243</v>
      </c>
      <c r="R61" s="1">
        <v>93981</v>
      </c>
      <c r="S61" s="1">
        <v>326</v>
      </c>
      <c r="T61" s="1">
        <v>90</v>
      </c>
      <c r="U61" s="2">
        <v>0.0044264266181462</v>
      </c>
      <c r="V61" s="2">
        <v>0.003468786244028</v>
      </c>
      <c r="W61" s="2">
        <v>0.0009576403741181001</v>
      </c>
      <c r="X61" t="s">
        <v>1300</v>
      </c>
      <c r="Y61">
        <v>25</v>
      </c>
      <c r="Z61" s="4" t="s">
        <v>1477</v>
      </c>
    </row>
    <row r="62" spans="1:26">
      <c r="A62" t="s">
        <v>86</v>
      </c>
      <c r="B62" t="s">
        <v>285</v>
      </c>
      <c r="C62">
        <v>55</v>
      </c>
      <c r="D62" t="b">
        <v>1</v>
      </c>
      <c r="E62" t="b">
        <v>0</v>
      </c>
      <c r="F62" t="s">
        <v>484</v>
      </c>
      <c r="G62" t="s">
        <v>683</v>
      </c>
      <c r="H62">
        <v>20</v>
      </c>
      <c r="I62" t="s">
        <v>824</v>
      </c>
      <c r="J62" t="s">
        <v>887</v>
      </c>
      <c r="K62" t="s">
        <v>1026</v>
      </c>
      <c r="L62">
        <v>18</v>
      </c>
      <c r="M62" t="s">
        <v>1046</v>
      </c>
      <c r="N62">
        <v>4</v>
      </c>
      <c r="O62" t="s">
        <v>1109</v>
      </c>
      <c r="P62">
        <v>1546</v>
      </c>
      <c r="Q62" t="s">
        <v>1248</v>
      </c>
      <c r="R62" s="1">
        <v>261364</v>
      </c>
      <c r="S62" s="1">
        <v>856</v>
      </c>
      <c r="T62" s="1">
        <v>32</v>
      </c>
      <c r="U62" s="2">
        <v>0.0033975604903506</v>
      </c>
      <c r="V62" s="2">
        <v>0.0032751258780857</v>
      </c>
      <c r="W62" s="2">
        <v>0.0001224346122648</v>
      </c>
      <c r="X62" t="s">
        <v>1301</v>
      </c>
      <c r="Y62">
        <v>24</v>
      </c>
      <c r="Z62" s="4" t="s">
        <v>1478</v>
      </c>
    </row>
    <row r="63" spans="1:26">
      <c r="A63" t="s">
        <v>87</v>
      </c>
      <c r="B63" t="s">
        <v>286</v>
      </c>
      <c r="C63">
        <v>36</v>
      </c>
      <c r="D63" t="b">
        <v>0</v>
      </c>
      <c r="E63" t="b">
        <v>0</v>
      </c>
      <c r="F63" t="s">
        <v>485</v>
      </c>
      <c r="G63" t="s">
        <v>684</v>
      </c>
      <c r="H63">
        <v>10</v>
      </c>
      <c r="I63" t="s">
        <v>822</v>
      </c>
      <c r="J63" t="s">
        <v>888</v>
      </c>
      <c r="K63" t="s">
        <v>1031</v>
      </c>
      <c r="L63">
        <v>7</v>
      </c>
      <c r="M63" t="s">
        <v>1048</v>
      </c>
      <c r="N63">
        <v>7</v>
      </c>
      <c r="O63" t="s">
        <v>1079</v>
      </c>
      <c r="P63">
        <v>269</v>
      </c>
      <c r="Q63" t="s">
        <v>1246</v>
      </c>
      <c r="R63" s="1">
        <v>65167</v>
      </c>
      <c r="S63" s="1">
        <v>361</v>
      </c>
      <c r="T63" s="1">
        <v>32</v>
      </c>
      <c r="U63" s="2">
        <v>0.0060306596897202</v>
      </c>
      <c r="V63" s="2">
        <v>0.0055396136081145</v>
      </c>
      <c r="W63" s="2">
        <v>0.0004910460816057</v>
      </c>
      <c r="X63" t="s">
        <v>1302</v>
      </c>
      <c r="Y63">
        <v>2</v>
      </c>
      <c r="Z63" s="4" t="s">
        <v>1479</v>
      </c>
    </row>
    <row r="64" spans="1:26">
      <c r="A64" t="s">
        <v>88</v>
      </c>
      <c r="B64" t="s">
        <v>287</v>
      </c>
      <c r="C64">
        <v>63</v>
      </c>
      <c r="D64" t="b">
        <v>0</v>
      </c>
      <c r="E64" t="b">
        <v>1</v>
      </c>
      <c r="F64" t="s">
        <v>486</v>
      </c>
      <c r="G64" t="s">
        <v>685</v>
      </c>
      <c r="H64">
        <v>24</v>
      </c>
      <c r="I64" t="s">
        <v>826</v>
      </c>
      <c r="J64" t="s">
        <v>889</v>
      </c>
      <c r="K64" t="s">
        <v>1029</v>
      </c>
      <c r="L64">
        <v>17</v>
      </c>
      <c r="M64" t="s">
        <v>1047</v>
      </c>
      <c r="N64">
        <v>10</v>
      </c>
      <c r="O64" t="s">
        <v>1110</v>
      </c>
      <c r="P64">
        <v>1041</v>
      </c>
      <c r="Q64" t="s">
        <v>1248</v>
      </c>
      <c r="R64" s="1">
        <v>730985</v>
      </c>
      <c r="S64" s="1">
        <v>12170</v>
      </c>
      <c r="T64" s="1">
        <v>1186</v>
      </c>
      <c r="U64" s="2">
        <v>0.0182712367558841</v>
      </c>
      <c r="V64" s="2">
        <v>0.0166487684425809</v>
      </c>
      <c r="W64" s="2">
        <v>0.0016224683133032</v>
      </c>
      <c r="X64" t="s">
        <v>1303</v>
      </c>
      <c r="Y64">
        <v>15</v>
      </c>
      <c r="Z64" s="4" t="s">
        <v>1480</v>
      </c>
    </row>
    <row r="65" spans="1:26">
      <c r="A65" t="s">
        <v>89</v>
      </c>
      <c r="B65" t="s">
        <v>288</v>
      </c>
      <c r="C65">
        <v>97</v>
      </c>
      <c r="D65" t="b">
        <v>1</v>
      </c>
      <c r="E65" t="b">
        <v>0</v>
      </c>
      <c r="F65" t="s">
        <v>487</v>
      </c>
      <c r="G65" t="s">
        <v>686</v>
      </c>
      <c r="H65">
        <v>10</v>
      </c>
      <c r="I65" t="s">
        <v>822</v>
      </c>
      <c r="J65" t="s">
        <v>890</v>
      </c>
      <c r="K65" t="s">
        <v>1036</v>
      </c>
      <c r="L65">
        <v>6</v>
      </c>
      <c r="M65" t="s">
        <v>1046</v>
      </c>
      <c r="N65">
        <v>11</v>
      </c>
      <c r="O65" t="s">
        <v>1111</v>
      </c>
      <c r="P65">
        <v>4635</v>
      </c>
      <c r="Q65" t="s">
        <v>1245</v>
      </c>
      <c r="R65" s="1">
        <v>509421</v>
      </c>
      <c r="S65" s="1">
        <v>16644</v>
      </c>
      <c r="T65" s="1">
        <v>45</v>
      </c>
      <c r="U65" s="2">
        <v>0.0327607224672716</v>
      </c>
      <c r="V65" s="2">
        <v>0.0326723868862885</v>
      </c>
      <c r="W65" s="2">
        <v>8.833558098311612E-05</v>
      </c>
      <c r="X65" t="s">
        <v>1304</v>
      </c>
      <c r="Y65">
        <v>26</v>
      </c>
      <c r="Z65" s="4" t="s">
        <v>1481</v>
      </c>
    </row>
    <row r="66" spans="1:26">
      <c r="A66" t="s">
        <v>90</v>
      </c>
      <c r="B66" t="s">
        <v>289</v>
      </c>
      <c r="C66">
        <v>100</v>
      </c>
      <c r="D66" t="b">
        <v>1</v>
      </c>
      <c r="E66" t="b">
        <v>0</v>
      </c>
      <c r="F66" t="s">
        <v>488</v>
      </c>
      <c r="G66" t="s">
        <v>687</v>
      </c>
      <c r="H66">
        <v>20</v>
      </c>
      <c r="I66" t="s">
        <v>824</v>
      </c>
      <c r="J66" t="s">
        <v>891</v>
      </c>
      <c r="K66" t="s">
        <v>1026</v>
      </c>
      <c r="L66">
        <v>18</v>
      </c>
      <c r="M66" t="s">
        <v>1046</v>
      </c>
      <c r="N66">
        <v>4</v>
      </c>
      <c r="O66" t="s">
        <v>1112</v>
      </c>
      <c r="P66">
        <v>1202</v>
      </c>
      <c r="Q66" t="s">
        <v>1248</v>
      </c>
      <c r="R66" s="1">
        <v>297275</v>
      </c>
      <c r="S66" s="1">
        <v>5632</v>
      </c>
      <c r="T66" s="1">
        <v>334</v>
      </c>
      <c r="U66" s="2">
        <v>0.0200689597174333</v>
      </c>
      <c r="V66" s="2">
        <v>0.0189454209065679</v>
      </c>
      <c r="W66" s="2">
        <v>0.0011235388108653</v>
      </c>
      <c r="X66" t="s">
        <v>1305</v>
      </c>
      <c r="Y66">
        <v>29</v>
      </c>
      <c r="Z66" s="4" t="s">
        <v>1482</v>
      </c>
    </row>
    <row r="67" spans="1:26">
      <c r="A67" t="s">
        <v>91</v>
      </c>
      <c r="B67" t="s">
        <v>290</v>
      </c>
      <c r="C67">
        <v>94</v>
      </c>
      <c r="D67" t="b">
        <v>0</v>
      </c>
      <c r="E67" t="b">
        <v>0</v>
      </c>
      <c r="F67" t="s">
        <v>489</v>
      </c>
      <c r="G67" t="s">
        <v>688</v>
      </c>
      <c r="H67">
        <v>10</v>
      </c>
      <c r="I67" t="s">
        <v>822</v>
      </c>
      <c r="J67" t="s">
        <v>892</v>
      </c>
      <c r="K67" t="s">
        <v>1032</v>
      </c>
      <c r="L67">
        <v>19</v>
      </c>
      <c r="M67" t="s">
        <v>1044</v>
      </c>
      <c r="N67">
        <v>9</v>
      </c>
      <c r="O67" t="s">
        <v>1113</v>
      </c>
      <c r="P67">
        <v>313</v>
      </c>
      <c r="Q67" t="s">
        <v>1243</v>
      </c>
      <c r="R67" s="1">
        <v>152957</v>
      </c>
      <c r="S67" s="1">
        <v>652</v>
      </c>
      <c r="T67" s="1">
        <v>106</v>
      </c>
      <c r="U67" s="2">
        <v>0.0049556411278986</v>
      </c>
      <c r="V67" s="2">
        <v>0.0042626359042083</v>
      </c>
      <c r="W67" s="2">
        <v>0.0006930052236903</v>
      </c>
      <c r="X67" t="s">
        <v>1306</v>
      </c>
      <c r="Y67">
        <v>7</v>
      </c>
      <c r="Z67" s="4" t="s">
        <v>1483</v>
      </c>
    </row>
    <row r="68" spans="1:26">
      <c r="A68" t="s">
        <v>92</v>
      </c>
      <c r="B68" t="s">
        <v>291</v>
      </c>
      <c r="C68">
        <v>82</v>
      </c>
      <c r="D68" t="b">
        <v>1</v>
      </c>
      <c r="E68" t="b">
        <v>1</v>
      </c>
      <c r="F68" t="s">
        <v>490</v>
      </c>
      <c r="G68" t="s">
        <v>689</v>
      </c>
      <c r="H68">
        <v>20</v>
      </c>
      <c r="I68" t="s">
        <v>824</v>
      </c>
      <c r="J68" t="s">
        <v>893</v>
      </c>
      <c r="K68" t="s">
        <v>1022</v>
      </c>
      <c r="L68">
        <v>6</v>
      </c>
      <c r="M68" t="s">
        <v>1043</v>
      </c>
      <c r="N68">
        <v>12</v>
      </c>
      <c r="O68" t="s">
        <v>1114</v>
      </c>
      <c r="P68">
        <v>1206</v>
      </c>
      <c r="Q68" t="s">
        <v>1248</v>
      </c>
      <c r="R68" s="1">
        <v>1250485</v>
      </c>
      <c r="S68" s="1">
        <v>3429</v>
      </c>
      <c r="T68" s="1">
        <v>87</v>
      </c>
      <c r="U68" s="2">
        <v>0.0028117090568859</v>
      </c>
      <c r="V68" s="2">
        <v>0.0027421360512121</v>
      </c>
      <c r="W68" s="2">
        <v>6.957300567379857E-05</v>
      </c>
      <c r="X68" t="s">
        <v>1307</v>
      </c>
      <c r="Y68">
        <v>7</v>
      </c>
      <c r="Z68" s="4" t="s">
        <v>1484</v>
      </c>
    </row>
    <row r="69" spans="1:26">
      <c r="A69" t="s">
        <v>93</v>
      </c>
      <c r="B69" t="s">
        <v>292</v>
      </c>
      <c r="C69">
        <v>61</v>
      </c>
      <c r="D69" t="b">
        <v>0</v>
      </c>
      <c r="E69" t="b">
        <v>0</v>
      </c>
      <c r="F69" t="s">
        <v>491</v>
      </c>
      <c r="G69" t="s">
        <v>690</v>
      </c>
      <c r="H69">
        <v>10</v>
      </c>
      <c r="I69" t="s">
        <v>822</v>
      </c>
      <c r="J69" t="s">
        <v>894</v>
      </c>
      <c r="K69" t="s">
        <v>1029</v>
      </c>
      <c r="L69">
        <v>18</v>
      </c>
      <c r="M69" t="s">
        <v>1047</v>
      </c>
      <c r="N69">
        <v>10</v>
      </c>
      <c r="O69" t="s">
        <v>1115</v>
      </c>
      <c r="P69">
        <v>272</v>
      </c>
      <c r="Q69" t="s">
        <v>1246</v>
      </c>
      <c r="R69" s="1">
        <v>465109</v>
      </c>
      <c r="S69" s="1">
        <v>6075</v>
      </c>
      <c r="T69" s="1">
        <v>422</v>
      </c>
      <c r="U69" s="2">
        <v>0.0139687686112287</v>
      </c>
      <c r="V69" s="2">
        <v>0.0130614544117615</v>
      </c>
      <c r="W69" s="2">
        <v>0.0009073141994672</v>
      </c>
      <c r="X69" t="s">
        <v>1308</v>
      </c>
      <c r="Y69">
        <v>17</v>
      </c>
      <c r="Z69" s="4" t="s">
        <v>1485</v>
      </c>
    </row>
    <row r="70" spans="1:26">
      <c r="A70" t="s">
        <v>94</v>
      </c>
      <c r="B70" t="s">
        <v>293</v>
      </c>
      <c r="C70">
        <v>90</v>
      </c>
      <c r="D70" t="b">
        <v>0</v>
      </c>
      <c r="E70" t="b">
        <v>1</v>
      </c>
      <c r="F70" t="s">
        <v>492</v>
      </c>
      <c r="G70" t="s">
        <v>691</v>
      </c>
      <c r="H70">
        <v>20</v>
      </c>
      <c r="I70" t="s">
        <v>824</v>
      </c>
      <c r="J70" t="s">
        <v>895</v>
      </c>
      <c r="K70" t="s">
        <v>1025</v>
      </c>
      <c r="L70">
        <v>10</v>
      </c>
      <c r="M70" t="s">
        <v>1045</v>
      </c>
      <c r="N70">
        <v>6</v>
      </c>
      <c r="O70" t="s">
        <v>1116</v>
      </c>
      <c r="P70">
        <v>828</v>
      </c>
      <c r="Q70" t="s">
        <v>1248</v>
      </c>
      <c r="R70" s="1">
        <v>371568</v>
      </c>
      <c r="S70" s="1">
        <v>5550</v>
      </c>
      <c r="T70" s="1">
        <v>439</v>
      </c>
      <c r="U70" s="2">
        <v>0.016118180252336</v>
      </c>
      <c r="V70" s="2">
        <v>0.014936700684666</v>
      </c>
      <c r="W70" s="2">
        <v>0.0011814795676699</v>
      </c>
      <c r="X70" t="s">
        <v>1309</v>
      </c>
      <c r="Y70">
        <v>49</v>
      </c>
      <c r="Z70" s="4" t="s">
        <v>1486</v>
      </c>
    </row>
    <row r="71" spans="1:26">
      <c r="A71" t="s">
        <v>95</v>
      </c>
      <c r="B71" t="s">
        <v>294</v>
      </c>
      <c r="C71">
        <v>97</v>
      </c>
      <c r="D71" t="b">
        <v>1</v>
      </c>
      <c r="E71" t="b">
        <v>0</v>
      </c>
      <c r="F71" t="s">
        <v>493</v>
      </c>
      <c r="G71" t="s">
        <v>692</v>
      </c>
      <c r="H71">
        <v>10</v>
      </c>
      <c r="I71" t="s">
        <v>822</v>
      </c>
      <c r="J71" t="s">
        <v>896</v>
      </c>
      <c r="K71" t="s">
        <v>1024</v>
      </c>
      <c r="L71">
        <v>6</v>
      </c>
      <c r="M71" t="s">
        <v>1044</v>
      </c>
      <c r="N71">
        <v>2</v>
      </c>
      <c r="O71" t="s">
        <v>1117</v>
      </c>
      <c r="P71">
        <v>5755</v>
      </c>
      <c r="Q71" t="s">
        <v>1245</v>
      </c>
      <c r="R71" s="1">
        <v>94051</v>
      </c>
      <c r="S71" s="1">
        <v>817</v>
      </c>
      <c r="T71" s="1">
        <v>23</v>
      </c>
      <c r="U71" s="2">
        <v>0.0089313244941574</v>
      </c>
      <c r="V71" s="2">
        <v>0.008686776323484</v>
      </c>
      <c r="W71" s="2">
        <v>0.0002445481706733</v>
      </c>
      <c r="X71" t="s">
        <v>1310</v>
      </c>
      <c r="Y71">
        <v>33</v>
      </c>
      <c r="Z71" s="4" t="s">
        <v>1487</v>
      </c>
    </row>
    <row r="72" spans="1:26">
      <c r="A72" t="s">
        <v>96</v>
      </c>
      <c r="B72" t="s">
        <v>295</v>
      </c>
      <c r="C72">
        <v>68</v>
      </c>
      <c r="D72" t="b">
        <v>0</v>
      </c>
      <c r="E72" t="b">
        <v>0</v>
      </c>
      <c r="F72" t="s">
        <v>494</v>
      </c>
      <c r="G72" t="s">
        <v>693</v>
      </c>
      <c r="H72">
        <v>20</v>
      </c>
      <c r="I72" t="s">
        <v>824</v>
      </c>
      <c r="J72" t="s">
        <v>897</v>
      </c>
      <c r="K72" t="s">
        <v>1024</v>
      </c>
      <c r="L72">
        <v>11</v>
      </c>
      <c r="M72" t="s">
        <v>1044</v>
      </c>
      <c r="N72">
        <v>2</v>
      </c>
      <c r="O72" t="s">
        <v>1118</v>
      </c>
      <c r="P72">
        <v>1722</v>
      </c>
      <c r="Q72" t="s">
        <v>1248</v>
      </c>
      <c r="R72" s="1">
        <v>189928</v>
      </c>
      <c r="S72" s="1">
        <v>4375</v>
      </c>
      <c r="T72" s="1">
        <v>102</v>
      </c>
      <c r="U72" s="2">
        <v>0.023572090476391</v>
      </c>
      <c r="V72" s="2">
        <v>0.0230350448591045</v>
      </c>
      <c r="W72" s="2">
        <v>0.0005370456172865</v>
      </c>
      <c r="X72" t="s">
        <v>1311</v>
      </c>
      <c r="Y72">
        <v>11</v>
      </c>
      <c r="Z72" s="4" t="s">
        <v>1488</v>
      </c>
    </row>
    <row r="73" spans="1:26">
      <c r="A73" t="s">
        <v>97</v>
      </c>
      <c r="B73" t="s">
        <v>296</v>
      </c>
      <c r="C73">
        <v>99</v>
      </c>
      <c r="D73" t="b">
        <v>1</v>
      </c>
      <c r="E73" t="b">
        <v>1</v>
      </c>
      <c r="F73" t="s">
        <v>495</v>
      </c>
      <c r="G73" t="s">
        <v>694</v>
      </c>
      <c r="H73">
        <v>22</v>
      </c>
      <c r="I73" t="s">
        <v>825</v>
      </c>
      <c r="J73" t="s">
        <v>898</v>
      </c>
      <c r="K73" t="s">
        <v>1023</v>
      </c>
      <c r="L73">
        <v>20</v>
      </c>
      <c r="M73" t="s">
        <v>1043</v>
      </c>
      <c r="N73">
        <v>5</v>
      </c>
      <c r="O73" t="s">
        <v>1119</v>
      </c>
      <c r="P73">
        <v>6916</v>
      </c>
      <c r="Q73" t="s">
        <v>1245</v>
      </c>
      <c r="R73" s="1">
        <v>134702</v>
      </c>
      <c r="S73" s="1">
        <v>724</v>
      </c>
      <c r="T73" s="1">
        <v>8</v>
      </c>
      <c r="U73" s="2">
        <v>0.0054342177547475</v>
      </c>
      <c r="V73" s="2">
        <v>0.0053748273967721</v>
      </c>
      <c r="W73" s="2">
        <v>5.93903579753827E-05</v>
      </c>
      <c r="X73" t="s">
        <v>1312</v>
      </c>
      <c r="Y73">
        <v>30</v>
      </c>
      <c r="Z73" s="4" t="s">
        <v>1489</v>
      </c>
    </row>
    <row r="74" spans="1:26">
      <c r="A74" t="s">
        <v>98</v>
      </c>
      <c r="B74" t="s">
        <v>297</v>
      </c>
      <c r="C74">
        <v>72</v>
      </c>
      <c r="D74" t="b">
        <v>1</v>
      </c>
      <c r="E74" t="b">
        <v>0</v>
      </c>
      <c r="F74" t="s">
        <v>496</v>
      </c>
      <c r="G74" t="s">
        <v>695</v>
      </c>
      <c r="H74">
        <v>20</v>
      </c>
      <c r="I74" t="s">
        <v>824</v>
      </c>
      <c r="J74" t="s">
        <v>899</v>
      </c>
      <c r="K74" t="s">
        <v>1023</v>
      </c>
      <c r="L74">
        <v>16</v>
      </c>
      <c r="M74" t="s">
        <v>1043</v>
      </c>
      <c r="N74">
        <v>5</v>
      </c>
      <c r="O74" t="s">
        <v>1120</v>
      </c>
      <c r="P74">
        <v>2432</v>
      </c>
      <c r="Q74" t="s">
        <v>1245</v>
      </c>
      <c r="R74" s="1">
        <v>244381</v>
      </c>
      <c r="S74" s="1">
        <v>1285</v>
      </c>
      <c r="T74" s="1">
        <v>48</v>
      </c>
      <c r="U74" s="2">
        <v>0.0054545975341781</v>
      </c>
      <c r="V74" s="2">
        <v>0.005258182919294</v>
      </c>
      <c r="W74" s="2">
        <v>0.0001964146148841</v>
      </c>
      <c r="Y74">
        <v>0</v>
      </c>
      <c r="Z74" s="4" t="s">
        <v>1490</v>
      </c>
    </row>
    <row r="75" spans="1:26">
      <c r="A75" t="s">
        <v>99</v>
      </c>
      <c r="B75" t="s">
        <v>298</v>
      </c>
      <c r="C75">
        <v>94</v>
      </c>
      <c r="D75" t="b">
        <v>0</v>
      </c>
      <c r="E75" t="b">
        <v>1</v>
      </c>
      <c r="F75" t="s">
        <v>497</v>
      </c>
      <c r="G75" t="s">
        <v>696</v>
      </c>
      <c r="H75">
        <v>22</v>
      </c>
      <c r="I75" t="s">
        <v>825</v>
      </c>
      <c r="J75" t="s">
        <v>900</v>
      </c>
      <c r="K75" t="s">
        <v>1031</v>
      </c>
      <c r="L75">
        <v>6</v>
      </c>
      <c r="M75" t="s">
        <v>1048</v>
      </c>
      <c r="N75">
        <v>7</v>
      </c>
      <c r="O75" t="s">
        <v>1121</v>
      </c>
      <c r="P75">
        <v>10920</v>
      </c>
      <c r="Q75" t="s">
        <v>1245</v>
      </c>
      <c r="R75" s="1">
        <v>166094</v>
      </c>
      <c r="S75" s="1">
        <v>1732</v>
      </c>
      <c r="T75" s="1">
        <v>9</v>
      </c>
      <c r="U75" s="2">
        <v>0.0104820162076896</v>
      </c>
      <c r="V75" s="2">
        <v>0.0104278300239623</v>
      </c>
      <c r="W75" s="2">
        <v>5.418618372728696E-05</v>
      </c>
      <c r="X75" t="s">
        <v>1313</v>
      </c>
      <c r="Y75">
        <v>26</v>
      </c>
      <c r="Z75" s="4" t="s">
        <v>1491</v>
      </c>
    </row>
    <row r="76" spans="1:26">
      <c r="A76" t="s">
        <v>100</v>
      </c>
      <c r="B76" t="s">
        <v>299</v>
      </c>
      <c r="C76">
        <v>45</v>
      </c>
      <c r="D76" t="b">
        <v>0</v>
      </c>
      <c r="E76" t="b">
        <v>0</v>
      </c>
      <c r="F76" t="s">
        <v>498</v>
      </c>
      <c r="G76" t="s">
        <v>697</v>
      </c>
      <c r="H76">
        <v>20</v>
      </c>
      <c r="I76" t="s">
        <v>824</v>
      </c>
      <c r="J76" t="s">
        <v>901</v>
      </c>
      <c r="K76" t="s">
        <v>1027</v>
      </c>
      <c r="L76">
        <v>17</v>
      </c>
      <c r="M76" t="s">
        <v>1047</v>
      </c>
      <c r="N76">
        <v>3</v>
      </c>
      <c r="O76" t="s">
        <v>1122</v>
      </c>
      <c r="P76">
        <v>562</v>
      </c>
      <c r="Q76" t="s">
        <v>1243</v>
      </c>
      <c r="R76" s="1">
        <v>186439</v>
      </c>
      <c r="S76" s="1">
        <v>3055</v>
      </c>
      <c r="T76" s="1">
        <v>44</v>
      </c>
      <c r="U76" s="2">
        <v>0.0166220586894372</v>
      </c>
      <c r="V76" s="2">
        <v>0.0163860565654181</v>
      </c>
      <c r="W76" s="2">
        <v>0.0002360021240191</v>
      </c>
      <c r="X76" t="s">
        <v>1314</v>
      </c>
      <c r="Y76">
        <v>2</v>
      </c>
      <c r="Z76" s="4" t="s">
        <v>1492</v>
      </c>
    </row>
    <row r="77" spans="1:26">
      <c r="A77" t="s">
        <v>101</v>
      </c>
      <c r="B77" t="s">
        <v>300</v>
      </c>
      <c r="C77">
        <v>49</v>
      </c>
      <c r="D77" t="b">
        <v>1</v>
      </c>
      <c r="E77" t="b">
        <v>0</v>
      </c>
      <c r="F77" t="s">
        <v>499</v>
      </c>
      <c r="G77" t="s">
        <v>698</v>
      </c>
      <c r="H77">
        <v>10</v>
      </c>
      <c r="I77" t="s">
        <v>822</v>
      </c>
      <c r="J77" t="s">
        <v>902</v>
      </c>
      <c r="K77" t="s">
        <v>1032</v>
      </c>
      <c r="L77">
        <v>16</v>
      </c>
      <c r="M77" t="s">
        <v>1044</v>
      </c>
      <c r="N77">
        <v>9</v>
      </c>
      <c r="O77" t="s">
        <v>1123</v>
      </c>
      <c r="P77">
        <v>201</v>
      </c>
      <c r="Q77" t="s">
        <v>1246</v>
      </c>
      <c r="R77" s="1">
        <v>183085</v>
      </c>
      <c r="S77" s="1">
        <v>10072</v>
      </c>
      <c r="T77" s="1">
        <v>724</v>
      </c>
      <c r="U77" s="2">
        <v>0.0589671464074064</v>
      </c>
      <c r="V77" s="2">
        <v>0.055012699019581</v>
      </c>
      <c r="W77" s="2">
        <v>0.0039544473878253</v>
      </c>
      <c r="X77" t="s">
        <v>1315</v>
      </c>
      <c r="Y77">
        <v>41</v>
      </c>
      <c r="Z77" s="4" t="s">
        <v>1493</v>
      </c>
    </row>
    <row r="78" spans="1:26">
      <c r="A78" t="s">
        <v>102</v>
      </c>
      <c r="B78" t="s">
        <v>301</v>
      </c>
      <c r="C78">
        <v>33</v>
      </c>
      <c r="D78" t="b">
        <v>0</v>
      </c>
      <c r="E78" t="b">
        <v>0</v>
      </c>
      <c r="F78" t="s">
        <v>500</v>
      </c>
      <c r="G78" t="s">
        <v>699</v>
      </c>
      <c r="H78">
        <v>22</v>
      </c>
      <c r="I78" t="s">
        <v>825</v>
      </c>
      <c r="J78" t="s">
        <v>903</v>
      </c>
      <c r="K78" t="s">
        <v>1023</v>
      </c>
      <c r="L78">
        <v>17</v>
      </c>
      <c r="M78" t="s">
        <v>1043</v>
      </c>
      <c r="N78">
        <v>5</v>
      </c>
      <c r="O78" t="s">
        <v>1122</v>
      </c>
      <c r="P78">
        <v>562</v>
      </c>
      <c r="Q78" t="s">
        <v>1243</v>
      </c>
      <c r="R78" s="1">
        <v>303608</v>
      </c>
      <c r="S78" s="1">
        <v>4952</v>
      </c>
      <c r="T78" s="1">
        <v>1134</v>
      </c>
      <c r="U78" s="2">
        <v>0.0200455850965718</v>
      </c>
      <c r="V78" s="2">
        <v>0.0163105056520249</v>
      </c>
      <c r="W78" s="2">
        <v>0.0037350794445469</v>
      </c>
      <c r="Y78">
        <v>0</v>
      </c>
      <c r="Z78" s="4" t="s">
        <v>1494</v>
      </c>
    </row>
    <row r="79" spans="1:26">
      <c r="A79" t="s">
        <v>103</v>
      </c>
      <c r="B79" t="s">
        <v>302</v>
      </c>
      <c r="C79">
        <v>91</v>
      </c>
      <c r="D79" t="b">
        <v>0</v>
      </c>
      <c r="E79" t="b">
        <v>0</v>
      </c>
      <c r="F79" t="s">
        <v>501</v>
      </c>
      <c r="G79" t="s">
        <v>700</v>
      </c>
      <c r="H79">
        <v>22</v>
      </c>
      <c r="I79" t="s">
        <v>825</v>
      </c>
      <c r="J79" t="s">
        <v>904</v>
      </c>
      <c r="K79" t="s">
        <v>1036</v>
      </c>
      <c r="L79">
        <v>18</v>
      </c>
      <c r="M79" t="s">
        <v>1046</v>
      </c>
      <c r="N79">
        <v>11</v>
      </c>
      <c r="O79" t="s">
        <v>1124</v>
      </c>
      <c r="P79">
        <v>5772</v>
      </c>
      <c r="Q79" t="s">
        <v>1245</v>
      </c>
      <c r="R79" s="1">
        <v>280533</v>
      </c>
      <c r="S79" s="1">
        <v>2017</v>
      </c>
      <c r="T79" s="1">
        <v>38</v>
      </c>
      <c r="U79" s="2">
        <v>0.0073253414036851</v>
      </c>
      <c r="V79" s="2">
        <v>0.0071898849689697</v>
      </c>
      <c r="W79" s="2">
        <v>0.0001354564347153</v>
      </c>
      <c r="X79" t="s">
        <v>1316</v>
      </c>
      <c r="Y79">
        <v>30</v>
      </c>
      <c r="Z79" s="4" t="s">
        <v>1495</v>
      </c>
    </row>
    <row r="80" spans="1:26">
      <c r="A80" t="s">
        <v>104</v>
      </c>
      <c r="B80" t="s">
        <v>303</v>
      </c>
      <c r="C80">
        <v>69</v>
      </c>
      <c r="D80" t="b">
        <v>1</v>
      </c>
      <c r="E80" t="b">
        <v>0</v>
      </c>
      <c r="F80" t="s">
        <v>502</v>
      </c>
      <c r="G80" t="s">
        <v>701</v>
      </c>
      <c r="H80">
        <v>22</v>
      </c>
      <c r="I80" t="s">
        <v>825</v>
      </c>
      <c r="J80" t="s">
        <v>905</v>
      </c>
      <c r="K80" t="s">
        <v>1026</v>
      </c>
      <c r="L80">
        <v>10</v>
      </c>
      <c r="M80" t="s">
        <v>1046</v>
      </c>
      <c r="N80">
        <v>4</v>
      </c>
      <c r="O80" t="s">
        <v>1125</v>
      </c>
      <c r="P80">
        <v>1311</v>
      </c>
      <c r="Q80" t="s">
        <v>1248</v>
      </c>
      <c r="R80" s="1">
        <v>412340</v>
      </c>
      <c r="S80" s="1">
        <v>8535</v>
      </c>
      <c r="T80" s="1">
        <v>190</v>
      </c>
      <c r="U80" s="2">
        <v>0.0211597225590532</v>
      </c>
      <c r="V80" s="2">
        <v>0.0206989377698016</v>
      </c>
      <c r="W80" s="2">
        <v>0.0004607847892515</v>
      </c>
      <c r="X80" t="s">
        <v>1317</v>
      </c>
      <c r="Y80">
        <v>4</v>
      </c>
      <c r="Z80" s="4" t="s">
        <v>1496</v>
      </c>
    </row>
    <row r="81" spans="1:26">
      <c r="A81" t="s">
        <v>105</v>
      </c>
      <c r="B81" t="s">
        <v>304</v>
      </c>
      <c r="C81">
        <v>97</v>
      </c>
      <c r="D81" t="b">
        <v>1</v>
      </c>
      <c r="E81" t="b">
        <v>0</v>
      </c>
      <c r="F81" t="s">
        <v>503</v>
      </c>
      <c r="G81" t="s">
        <v>702</v>
      </c>
      <c r="H81">
        <v>10</v>
      </c>
      <c r="I81" t="s">
        <v>822</v>
      </c>
      <c r="J81" t="s">
        <v>906</v>
      </c>
      <c r="K81" t="s">
        <v>1026</v>
      </c>
      <c r="L81">
        <v>16</v>
      </c>
      <c r="M81" t="s">
        <v>1046</v>
      </c>
      <c r="N81">
        <v>4</v>
      </c>
      <c r="O81" t="s">
        <v>1126</v>
      </c>
      <c r="P81">
        <v>3854</v>
      </c>
      <c r="Q81" t="s">
        <v>1245</v>
      </c>
      <c r="R81" s="1">
        <v>131974</v>
      </c>
      <c r="S81" s="1">
        <v>0</v>
      </c>
      <c r="T81" s="1">
        <v>50</v>
      </c>
      <c r="U81" s="2">
        <v>0.0003788625032203</v>
      </c>
      <c r="V81" s="2">
        <v>0</v>
      </c>
      <c r="W81" s="2">
        <v>0.0003788625032203</v>
      </c>
      <c r="X81" t="s">
        <v>1318</v>
      </c>
      <c r="Y81">
        <v>29</v>
      </c>
      <c r="Z81" s="4" t="s">
        <v>1497</v>
      </c>
    </row>
    <row r="82" spans="1:26">
      <c r="A82" t="s">
        <v>106</v>
      </c>
      <c r="B82" t="s">
        <v>305</v>
      </c>
      <c r="C82">
        <v>56</v>
      </c>
      <c r="D82" t="b">
        <v>0</v>
      </c>
      <c r="E82" t="b">
        <v>0</v>
      </c>
      <c r="F82" t="s">
        <v>504</v>
      </c>
      <c r="G82" t="s">
        <v>703</v>
      </c>
      <c r="H82">
        <v>20</v>
      </c>
      <c r="I82" t="s">
        <v>824</v>
      </c>
      <c r="J82" t="s">
        <v>907</v>
      </c>
      <c r="K82" t="s">
        <v>1025</v>
      </c>
      <c r="L82">
        <v>17</v>
      </c>
      <c r="M82" t="s">
        <v>1045</v>
      </c>
      <c r="N82">
        <v>6</v>
      </c>
      <c r="O82" t="s">
        <v>1127</v>
      </c>
      <c r="P82">
        <v>907</v>
      </c>
      <c r="Q82" t="s">
        <v>1248</v>
      </c>
      <c r="R82" s="1">
        <v>267017</v>
      </c>
      <c r="S82" s="1">
        <v>1938</v>
      </c>
      <c r="T82" s="1">
        <v>118</v>
      </c>
      <c r="U82" s="2">
        <v>0.007699884277031</v>
      </c>
      <c r="V82" s="2">
        <v>0.00725796484868</v>
      </c>
      <c r="W82" s="2">
        <v>0.000441919428351</v>
      </c>
      <c r="X82" t="s">
        <v>1319</v>
      </c>
      <c r="Y82">
        <v>22</v>
      </c>
      <c r="Z82" s="4" t="s">
        <v>1498</v>
      </c>
    </row>
    <row r="83" spans="1:26">
      <c r="A83" t="s">
        <v>107</v>
      </c>
      <c r="B83" t="s">
        <v>306</v>
      </c>
      <c r="C83">
        <v>98</v>
      </c>
      <c r="D83" t="b">
        <v>1</v>
      </c>
      <c r="E83" t="b">
        <v>0</v>
      </c>
      <c r="F83" t="s">
        <v>505</v>
      </c>
      <c r="G83" t="s">
        <v>704</v>
      </c>
      <c r="H83">
        <v>10</v>
      </c>
      <c r="I83" t="s">
        <v>822</v>
      </c>
      <c r="J83" t="s">
        <v>908</v>
      </c>
      <c r="K83" t="s">
        <v>1026</v>
      </c>
      <c r="L83">
        <v>6</v>
      </c>
      <c r="M83" t="s">
        <v>1046</v>
      </c>
      <c r="N83">
        <v>4</v>
      </c>
      <c r="O83" t="s">
        <v>1128</v>
      </c>
      <c r="P83">
        <v>5639</v>
      </c>
      <c r="Q83" t="s">
        <v>1245</v>
      </c>
      <c r="R83" s="1">
        <v>86603</v>
      </c>
      <c r="S83" s="1">
        <v>245</v>
      </c>
      <c r="T83" s="1">
        <v>25</v>
      </c>
      <c r="U83" s="2">
        <v>0.0031176749073357</v>
      </c>
      <c r="V83" s="2">
        <v>0.0028290013048046</v>
      </c>
      <c r="W83" s="2">
        <v>0.000288673602531</v>
      </c>
      <c r="X83" t="s">
        <v>1320</v>
      </c>
      <c r="Y83">
        <v>26</v>
      </c>
      <c r="Z83" s="4" t="s">
        <v>1499</v>
      </c>
    </row>
    <row r="84" spans="1:26">
      <c r="A84" t="s">
        <v>108</v>
      </c>
      <c r="B84" t="s">
        <v>307</v>
      </c>
      <c r="C84">
        <v>83</v>
      </c>
      <c r="D84" t="b">
        <v>0</v>
      </c>
      <c r="E84" t="b">
        <v>0</v>
      </c>
      <c r="F84" t="s">
        <v>506</v>
      </c>
      <c r="G84" t="s">
        <v>705</v>
      </c>
      <c r="H84">
        <v>20</v>
      </c>
      <c r="I84" t="s">
        <v>824</v>
      </c>
      <c r="J84" t="s">
        <v>909</v>
      </c>
      <c r="K84" t="s">
        <v>1027</v>
      </c>
      <c r="L84">
        <v>18</v>
      </c>
      <c r="M84" t="s">
        <v>1047</v>
      </c>
      <c r="N84">
        <v>3</v>
      </c>
      <c r="O84" t="s">
        <v>1129</v>
      </c>
      <c r="P84">
        <v>3152</v>
      </c>
      <c r="Q84" t="s">
        <v>1245</v>
      </c>
      <c r="R84" s="1">
        <v>133506</v>
      </c>
      <c r="S84" s="1">
        <v>2568</v>
      </c>
      <c r="T84" s="1">
        <v>113</v>
      </c>
      <c r="U84" s="2">
        <v>0.0200814944646682</v>
      </c>
      <c r="V84" s="2">
        <v>0.0192350905577277</v>
      </c>
      <c r="W84" s="2">
        <v>0.0008464039069405</v>
      </c>
      <c r="X84" t="s">
        <v>1321</v>
      </c>
      <c r="Y84">
        <v>4</v>
      </c>
      <c r="Z84" s="4" t="s">
        <v>1500</v>
      </c>
    </row>
    <row r="85" spans="1:26">
      <c r="A85" t="s">
        <v>109</v>
      </c>
      <c r="B85" t="s">
        <v>308</v>
      </c>
      <c r="C85">
        <v>98</v>
      </c>
      <c r="D85" t="b">
        <v>1</v>
      </c>
      <c r="E85" t="b">
        <v>0</v>
      </c>
      <c r="F85" t="s">
        <v>507</v>
      </c>
      <c r="G85" t="s">
        <v>706</v>
      </c>
      <c r="H85">
        <v>22</v>
      </c>
      <c r="I85" t="s">
        <v>825</v>
      </c>
      <c r="J85" t="s">
        <v>910</v>
      </c>
      <c r="K85" t="s">
        <v>1026</v>
      </c>
      <c r="L85">
        <v>7</v>
      </c>
      <c r="M85" t="s">
        <v>1046</v>
      </c>
      <c r="N85">
        <v>4</v>
      </c>
      <c r="O85" t="s">
        <v>1130</v>
      </c>
      <c r="P85">
        <v>2913</v>
      </c>
      <c r="Q85" t="s">
        <v>1245</v>
      </c>
      <c r="R85" s="1">
        <v>77515</v>
      </c>
      <c r="S85" s="1">
        <v>152</v>
      </c>
      <c r="T85" s="1">
        <v>9</v>
      </c>
      <c r="U85" s="2">
        <v>0.0020770173514803</v>
      </c>
      <c r="V85" s="2">
        <v>0.0019609107914597</v>
      </c>
      <c r="W85" s="2">
        <v>0.0001161065600206</v>
      </c>
      <c r="X85" t="s">
        <v>1322</v>
      </c>
      <c r="Y85">
        <v>27</v>
      </c>
      <c r="Z85" s="4" t="s">
        <v>1501</v>
      </c>
    </row>
    <row r="86" spans="1:26">
      <c r="A86" t="s">
        <v>110</v>
      </c>
      <c r="B86" t="s">
        <v>309</v>
      </c>
      <c r="C86">
        <v>98</v>
      </c>
      <c r="D86" t="b">
        <v>0</v>
      </c>
      <c r="E86" t="b">
        <v>0</v>
      </c>
      <c r="F86" t="s">
        <v>508</v>
      </c>
      <c r="G86" t="s">
        <v>707</v>
      </c>
      <c r="H86">
        <v>20</v>
      </c>
      <c r="I86" t="s">
        <v>824</v>
      </c>
      <c r="J86" t="s">
        <v>911</v>
      </c>
      <c r="K86" t="s">
        <v>1025</v>
      </c>
      <c r="L86">
        <v>22</v>
      </c>
      <c r="M86" t="s">
        <v>1045</v>
      </c>
      <c r="N86">
        <v>5</v>
      </c>
      <c r="O86" t="s">
        <v>1131</v>
      </c>
      <c r="P86">
        <v>31178</v>
      </c>
      <c r="Q86" t="s">
        <v>1245</v>
      </c>
      <c r="R86" s="1">
        <v>428225</v>
      </c>
      <c r="S86" s="1">
        <v>3421</v>
      </c>
      <c r="T86" s="1">
        <v>41</v>
      </c>
      <c r="U86" s="2">
        <v>0.008084534999124199</v>
      </c>
      <c r="V86" s="2">
        <v>0.007988790939342599</v>
      </c>
      <c r="W86" s="2">
        <v>9.574405978165684E-05</v>
      </c>
      <c r="X86" t="s">
        <v>1323</v>
      </c>
      <c r="Y86">
        <v>10</v>
      </c>
      <c r="Z86" s="4" t="s">
        <v>1502</v>
      </c>
    </row>
    <row r="87" spans="1:26">
      <c r="A87" t="s">
        <v>111</v>
      </c>
      <c r="B87" t="s">
        <v>310</v>
      </c>
      <c r="C87">
        <v>95</v>
      </c>
      <c r="D87" t="b">
        <v>1</v>
      </c>
      <c r="E87" t="b">
        <v>0</v>
      </c>
      <c r="F87" t="s">
        <v>509</v>
      </c>
      <c r="G87" t="s">
        <v>708</v>
      </c>
      <c r="H87">
        <v>10</v>
      </c>
      <c r="I87" t="s">
        <v>822</v>
      </c>
      <c r="J87" t="s">
        <v>912</v>
      </c>
      <c r="K87" t="s">
        <v>1029</v>
      </c>
      <c r="L87">
        <v>18</v>
      </c>
      <c r="M87" t="s">
        <v>1047</v>
      </c>
      <c r="N87">
        <v>10</v>
      </c>
      <c r="O87" t="s">
        <v>1099</v>
      </c>
      <c r="P87">
        <v>299</v>
      </c>
      <c r="Q87" t="s">
        <v>1246</v>
      </c>
      <c r="R87" s="1">
        <v>149311</v>
      </c>
      <c r="S87" s="1">
        <v>484</v>
      </c>
      <c r="T87" s="1">
        <v>11</v>
      </c>
      <c r="U87" s="2">
        <v>0.0033152279470367</v>
      </c>
      <c r="V87" s="2">
        <v>0.0032415562148803</v>
      </c>
      <c r="W87" s="2">
        <v>7.36717321563716E-05</v>
      </c>
      <c r="X87" t="s">
        <v>1324</v>
      </c>
      <c r="Y87">
        <v>21</v>
      </c>
      <c r="Z87" s="4" t="s">
        <v>1503</v>
      </c>
    </row>
    <row r="88" spans="1:26">
      <c r="A88" t="s">
        <v>112</v>
      </c>
      <c r="B88" t="s">
        <v>311</v>
      </c>
      <c r="C88">
        <v>65</v>
      </c>
      <c r="D88" t="b">
        <v>1</v>
      </c>
      <c r="E88" t="b">
        <v>0</v>
      </c>
      <c r="F88" t="s">
        <v>510</v>
      </c>
      <c r="G88" t="s">
        <v>709</v>
      </c>
      <c r="H88">
        <v>20</v>
      </c>
      <c r="I88" t="s">
        <v>824</v>
      </c>
      <c r="J88" t="s">
        <v>913</v>
      </c>
      <c r="K88" t="s">
        <v>1023</v>
      </c>
      <c r="L88">
        <v>13</v>
      </c>
      <c r="M88" t="s">
        <v>1043</v>
      </c>
      <c r="N88">
        <v>5</v>
      </c>
      <c r="O88" t="s">
        <v>1132</v>
      </c>
      <c r="P88">
        <v>491</v>
      </c>
      <c r="Q88" t="s">
        <v>1243</v>
      </c>
      <c r="R88" s="1">
        <v>282496</v>
      </c>
      <c r="S88" s="1">
        <v>2568</v>
      </c>
      <c r="T88" s="1">
        <v>239</v>
      </c>
      <c r="U88" s="2">
        <v>0.0099364238785681</v>
      </c>
      <c r="V88" s="2">
        <v>0.009090394200271801</v>
      </c>
      <c r="W88" s="2">
        <v>0.0008460296782963</v>
      </c>
      <c r="X88" t="s">
        <v>1325</v>
      </c>
      <c r="Y88">
        <v>13</v>
      </c>
      <c r="Z88" s="4" t="s">
        <v>1504</v>
      </c>
    </row>
    <row r="89" spans="1:26">
      <c r="A89" t="s">
        <v>113</v>
      </c>
      <c r="B89" t="s">
        <v>312</v>
      </c>
      <c r="C89">
        <v>94</v>
      </c>
      <c r="D89" t="b">
        <v>0</v>
      </c>
      <c r="E89" t="b">
        <v>0</v>
      </c>
      <c r="F89" t="s">
        <v>511</v>
      </c>
      <c r="G89" t="s">
        <v>710</v>
      </c>
      <c r="H89">
        <v>22</v>
      </c>
      <c r="I89" t="s">
        <v>825</v>
      </c>
      <c r="J89" t="s">
        <v>914</v>
      </c>
      <c r="K89" t="s">
        <v>1026</v>
      </c>
      <c r="L89">
        <v>15</v>
      </c>
      <c r="M89" t="s">
        <v>1046</v>
      </c>
      <c r="N89">
        <v>4</v>
      </c>
      <c r="O89" t="s">
        <v>1133</v>
      </c>
      <c r="P89">
        <v>5461</v>
      </c>
      <c r="Q89" t="s">
        <v>1245</v>
      </c>
      <c r="R89" s="1">
        <v>85058</v>
      </c>
      <c r="S89" s="1">
        <v>474</v>
      </c>
      <c r="T89" s="1">
        <v>12</v>
      </c>
      <c r="U89" s="2">
        <v>0.0057137482658891</v>
      </c>
      <c r="V89" s="2">
        <v>0.0055726680617931</v>
      </c>
      <c r="W89" s="2">
        <v>0.000141080204096</v>
      </c>
      <c r="X89" t="s">
        <v>1326</v>
      </c>
      <c r="Y89">
        <v>25</v>
      </c>
      <c r="Z89" s="4" t="s">
        <v>1505</v>
      </c>
    </row>
    <row r="90" spans="1:26">
      <c r="A90" t="s">
        <v>114</v>
      </c>
      <c r="B90" t="s">
        <v>313</v>
      </c>
      <c r="C90">
        <v>51</v>
      </c>
      <c r="D90" t="b">
        <v>1</v>
      </c>
      <c r="E90" t="b">
        <v>0</v>
      </c>
      <c r="F90" t="s">
        <v>512</v>
      </c>
      <c r="G90" t="s">
        <v>711</v>
      </c>
      <c r="H90">
        <v>20</v>
      </c>
      <c r="I90" t="s">
        <v>824</v>
      </c>
      <c r="J90" t="s">
        <v>915</v>
      </c>
      <c r="K90" t="s">
        <v>1031</v>
      </c>
      <c r="L90">
        <v>17</v>
      </c>
      <c r="M90" t="s">
        <v>1048</v>
      </c>
      <c r="N90">
        <v>7</v>
      </c>
      <c r="O90" t="s">
        <v>1134</v>
      </c>
      <c r="P90">
        <v>2427</v>
      </c>
      <c r="Q90" t="s">
        <v>1245</v>
      </c>
      <c r="R90" s="1">
        <v>306256</v>
      </c>
      <c r="S90" s="1">
        <v>2998</v>
      </c>
      <c r="T90" s="1">
        <v>252</v>
      </c>
      <c r="U90" s="2">
        <v>0.010612036988663</v>
      </c>
      <c r="V90" s="2">
        <v>0.0097891959667728</v>
      </c>
      <c r="W90" s="2">
        <v>0.0008228410218901</v>
      </c>
      <c r="X90" t="s">
        <v>1327</v>
      </c>
      <c r="Y90">
        <v>4</v>
      </c>
      <c r="Z90" s="4" t="s">
        <v>1506</v>
      </c>
    </row>
    <row r="91" spans="1:26">
      <c r="A91" t="s">
        <v>115</v>
      </c>
      <c r="B91" t="s">
        <v>314</v>
      </c>
      <c r="C91">
        <v>99</v>
      </c>
      <c r="D91" t="b">
        <v>1</v>
      </c>
      <c r="E91" t="b">
        <v>0</v>
      </c>
      <c r="F91" t="s">
        <v>513</v>
      </c>
      <c r="G91" t="s">
        <v>712</v>
      </c>
      <c r="H91">
        <v>10</v>
      </c>
      <c r="I91" t="s">
        <v>822</v>
      </c>
      <c r="J91" t="s">
        <v>916</v>
      </c>
      <c r="K91" t="s">
        <v>1026</v>
      </c>
      <c r="L91">
        <v>7</v>
      </c>
      <c r="M91" t="s">
        <v>1046</v>
      </c>
      <c r="N91">
        <v>4</v>
      </c>
      <c r="O91" t="s">
        <v>1135</v>
      </c>
      <c r="P91">
        <v>8313</v>
      </c>
      <c r="Q91" t="s">
        <v>1245</v>
      </c>
      <c r="R91" s="1">
        <v>109235</v>
      </c>
      <c r="S91" s="1">
        <v>657</v>
      </c>
      <c r="T91" s="1">
        <v>32</v>
      </c>
      <c r="U91" s="2">
        <v>0.0063075021742115</v>
      </c>
      <c r="V91" s="2">
        <v>0.0060145557742481</v>
      </c>
      <c r="W91" s="2">
        <v>0.0002929463999633</v>
      </c>
      <c r="X91" t="s">
        <v>1328</v>
      </c>
      <c r="Y91">
        <v>28</v>
      </c>
      <c r="Z91" s="4" t="s">
        <v>1507</v>
      </c>
    </row>
    <row r="92" spans="1:26">
      <c r="A92" t="s">
        <v>116</v>
      </c>
      <c r="B92" t="s">
        <v>315</v>
      </c>
      <c r="C92">
        <v>79</v>
      </c>
      <c r="D92" t="b">
        <v>1</v>
      </c>
      <c r="E92" t="b">
        <v>1</v>
      </c>
      <c r="F92" t="s">
        <v>514</v>
      </c>
      <c r="G92" t="s">
        <v>713</v>
      </c>
      <c r="H92">
        <v>20</v>
      </c>
      <c r="I92" t="s">
        <v>824</v>
      </c>
      <c r="J92" t="s">
        <v>917</v>
      </c>
      <c r="K92" t="s">
        <v>1024</v>
      </c>
      <c r="L92">
        <v>10</v>
      </c>
      <c r="M92" t="s">
        <v>1044</v>
      </c>
      <c r="N92">
        <v>2</v>
      </c>
      <c r="O92" t="s">
        <v>1136</v>
      </c>
      <c r="P92">
        <v>2323</v>
      </c>
      <c r="Q92" t="s">
        <v>1245</v>
      </c>
      <c r="R92" s="1">
        <v>180816</v>
      </c>
      <c r="S92" s="1">
        <v>5170</v>
      </c>
      <c r="T92" s="1">
        <v>637</v>
      </c>
      <c r="U92" s="2">
        <v>0.032115520750376</v>
      </c>
      <c r="V92" s="2">
        <v>0.0285926024245641</v>
      </c>
      <c r="W92" s="2">
        <v>0.0035229183258118</v>
      </c>
      <c r="X92" t="s">
        <v>1329</v>
      </c>
      <c r="Y92">
        <v>9</v>
      </c>
      <c r="Z92" s="4" t="s">
        <v>1508</v>
      </c>
    </row>
    <row r="93" spans="1:26">
      <c r="A93" t="s">
        <v>117</v>
      </c>
      <c r="B93" t="s">
        <v>316</v>
      </c>
      <c r="C93">
        <v>43</v>
      </c>
      <c r="D93" t="b">
        <v>1</v>
      </c>
      <c r="E93" t="b">
        <v>0</v>
      </c>
      <c r="F93" t="s">
        <v>515</v>
      </c>
      <c r="G93" t="s">
        <v>714</v>
      </c>
      <c r="H93">
        <v>10</v>
      </c>
      <c r="I93" t="s">
        <v>822</v>
      </c>
      <c r="J93" t="s">
        <v>918</v>
      </c>
      <c r="K93" t="s">
        <v>1029</v>
      </c>
      <c r="L93">
        <v>8</v>
      </c>
      <c r="M93" t="s">
        <v>1047</v>
      </c>
      <c r="N93">
        <v>10</v>
      </c>
      <c r="O93" t="s">
        <v>1137</v>
      </c>
      <c r="P93">
        <v>198</v>
      </c>
      <c r="Q93" t="s">
        <v>1246</v>
      </c>
      <c r="R93" s="1">
        <v>268451</v>
      </c>
      <c r="S93" s="1">
        <v>12123</v>
      </c>
      <c r="T93" s="1">
        <v>1252</v>
      </c>
      <c r="U93" s="2">
        <v>0.0498228727030258</v>
      </c>
      <c r="V93" s="2">
        <v>0.0451590793105631</v>
      </c>
      <c r="W93" s="2">
        <v>0.0046637933924626</v>
      </c>
      <c r="X93" t="s">
        <v>1330</v>
      </c>
      <c r="Y93">
        <v>15</v>
      </c>
      <c r="Z93" s="4" t="s">
        <v>1509</v>
      </c>
    </row>
    <row r="94" spans="1:26">
      <c r="A94" t="s">
        <v>118</v>
      </c>
      <c r="B94" t="s">
        <v>317</v>
      </c>
      <c r="C94">
        <v>82</v>
      </c>
      <c r="D94" t="b">
        <v>0</v>
      </c>
      <c r="E94" t="b">
        <v>0</v>
      </c>
      <c r="F94" t="s">
        <v>516</v>
      </c>
      <c r="G94" t="s">
        <v>715</v>
      </c>
      <c r="H94">
        <v>20</v>
      </c>
      <c r="I94" t="s">
        <v>824</v>
      </c>
      <c r="J94" t="s">
        <v>919</v>
      </c>
      <c r="K94" t="s">
        <v>1026</v>
      </c>
      <c r="L94">
        <v>15</v>
      </c>
      <c r="M94" t="s">
        <v>1046</v>
      </c>
      <c r="N94">
        <v>4</v>
      </c>
      <c r="O94" t="s">
        <v>1138</v>
      </c>
      <c r="P94">
        <v>2246</v>
      </c>
      <c r="Q94" t="s">
        <v>1245</v>
      </c>
      <c r="R94" s="1">
        <v>214335</v>
      </c>
      <c r="S94" s="1">
        <v>2723</v>
      </c>
      <c r="T94" s="1">
        <v>126</v>
      </c>
      <c r="U94" s="2">
        <v>0.013292276109828</v>
      </c>
      <c r="V94" s="2">
        <v>0.01270441131873</v>
      </c>
      <c r="W94" s="2">
        <v>0.0005878647910980001</v>
      </c>
      <c r="X94" t="s">
        <v>1331</v>
      </c>
      <c r="Y94">
        <v>16</v>
      </c>
      <c r="Z94" s="4" t="s">
        <v>1510</v>
      </c>
    </row>
    <row r="95" spans="1:26">
      <c r="A95" t="s">
        <v>119</v>
      </c>
      <c r="B95" t="s">
        <v>318</v>
      </c>
      <c r="C95">
        <v>48</v>
      </c>
      <c r="D95" t="b">
        <v>1</v>
      </c>
      <c r="E95" t="b">
        <v>0</v>
      </c>
      <c r="F95" t="s">
        <v>517</v>
      </c>
      <c r="G95" t="s">
        <v>716</v>
      </c>
      <c r="H95">
        <v>10</v>
      </c>
      <c r="I95" t="s">
        <v>822</v>
      </c>
      <c r="J95" t="s">
        <v>920</v>
      </c>
      <c r="K95" t="s">
        <v>1026</v>
      </c>
      <c r="L95">
        <v>11</v>
      </c>
      <c r="M95" t="s">
        <v>1046</v>
      </c>
      <c r="N95">
        <v>4</v>
      </c>
      <c r="O95" t="s">
        <v>1139</v>
      </c>
      <c r="P95">
        <v>135</v>
      </c>
      <c r="Q95" t="s">
        <v>1247</v>
      </c>
      <c r="R95" s="1">
        <v>62732</v>
      </c>
      <c r="S95" s="1">
        <v>1488</v>
      </c>
      <c r="T95" s="1">
        <v>115</v>
      </c>
      <c r="U95" s="2">
        <v>0.0255531467193776</v>
      </c>
      <c r="V95" s="2">
        <v>0.0237199515398839</v>
      </c>
      <c r="W95" s="2">
        <v>0.0018331951794937</v>
      </c>
      <c r="X95" t="s">
        <v>1332</v>
      </c>
      <c r="Y95">
        <v>23</v>
      </c>
      <c r="Z95" s="4" t="s">
        <v>1511</v>
      </c>
    </row>
    <row r="96" spans="1:26">
      <c r="A96" t="s">
        <v>120</v>
      </c>
      <c r="B96" t="s">
        <v>319</v>
      </c>
      <c r="C96">
        <v>50</v>
      </c>
      <c r="D96" t="b">
        <v>0</v>
      </c>
      <c r="E96" t="b">
        <v>0</v>
      </c>
      <c r="F96" t="s">
        <v>518</v>
      </c>
      <c r="G96" t="s">
        <v>717</v>
      </c>
      <c r="H96">
        <v>20</v>
      </c>
      <c r="I96" t="s">
        <v>824</v>
      </c>
      <c r="J96" t="s">
        <v>921</v>
      </c>
      <c r="K96" t="s">
        <v>1024</v>
      </c>
      <c r="L96">
        <v>18</v>
      </c>
      <c r="M96" t="s">
        <v>1044</v>
      </c>
      <c r="N96">
        <v>2</v>
      </c>
      <c r="O96" t="s">
        <v>1140</v>
      </c>
      <c r="P96">
        <v>1193</v>
      </c>
      <c r="Q96" t="s">
        <v>1248</v>
      </c>
      <c r="R96" s="1">
        <v>154373</v>
      </c>
      <c r="S96" s="1">
        <v>4052</v>
      </c>
      <c r="T96" s="1">
        <v>220</v>
      </c>
      <c r="U96" s="2">
        <v>0.0276732330135451</v>
      </c>
      <c r="V96" s="2">
        <v>0.0262481133358812</v>
      </c>
      <c r="W96" s="2">
        <v>0.0014251196776638</v>
      </c>
      <c r="X96" t="s">
        <v>1333</v>
      </c>
      <c r="Y96">
        <v>11</v>
      </c>
      <c r="Z96" s="4" t="s">
        <v>1512</v>
      </c>
    </row>
    <row r="97" spans="1:26">
      <c r="A97" t="s">
        <v>121</v>
      </c>
      <c r="B97" t="s">
        <v>320</v>
      </c>
      <c r="C97">
        <v>98</v>
      </c>
      <c r="D97" t="b">
        <v>1</v>
      </c>
      <c r="E97" t="b">
        <v>0</v>
      </c>
      <c r="F97" t="s">
        <v>519</v>
      </c>
      <c r="G97" t="s">
        <v>718</v>
      </c>
      <c r="H97">
        <v>10</v>
      </c>
      <c r="I97" t="s">
        <v>822</v>
      </c>
      <c r="J97" t="s">
        <v>922</v>
      </c>
      <c r="K97" t="s">
        <v>1027</v>
      </c>
      <c r="L97">
        <v>19</v>
      </c>
      <c r="M97" t="s">
        <v>1047</v>
      </c>
      <c r="N97">
        <v>3</v>
      </c>
      <c r="O97" t="s">
        <v>1141</v>
      </c>
      <c r="P97">
        <v>304</v>
      </c>
      <c r="Q97" t="s">
        <v>1243</v>
      </c>
      <c r="R97" s="1">
        <v>51652</v>
      </c>
      <c r="S97" s="1">
        <v>1705</v>
      </c>
      <c r="T97" s="1">
        <v>339</v>
      </c>
      <c r="U97" s="2">
        <v>0.0395725238132114</v>
      </c>
      <c r="V97" s="2">
        <v>0.0330093704019205</v>
      </c>
      <c r="W97" s="2">
        <v>0.0065631534112909</v>
      </c>
      <c r="X97" t="s">
        <v>1334</v>
      </c>
      <c r="Y97">
        <v>14</v>
      </c>
      <c r="Z97" s="4" t="s">
        <v>1513</v>
      </c>
    </row>
    <row r="98" spans="1:26">
      <c r="A98" t="s">
        <v>122</v>
      </c>
      <c r="B98" t="s">
        <v>321</v>
      </c>
      <c r="C98">
        <v>50</v>
      </c>
      <c r="D98" t="b">
        <v>0</v>
      </c>
      <c r="E98" t="b">
        <v>0</v>
      </c>
      <c r="F98" t="s">
        <v>520</v>
      </c>
      <c r="G98" t="s">
        <v>719</v>
      </c>
      <c r="H98">
        <v>20</v>
      </c>
      <c r="I98" t="s">
        <v>824</v>
      </c>
      <c r="J98" t="s">
        <v>923</v>
      </c>
      <c r="K98" t="s">
        <v>1023</v>
      </c>
      <c r="L98">
        <v>18</v>
      </c>
      <c r="M98" t="s">
        <v>1043</v>
      </c>
      <c r="N98">
        <v>5</v>
      </c>
      <c r="O98" t="s">
        <v>1142</v>
      </c>
      <c r="P98">
        <v>1361</v>
      </c>
      <c r="Q98" t="s">
        <v>1248</v>
      </c>
      <c r="R98" s="1">
        <v>169194</v>
      </c>
      <c r="S98" s="1">
        <v>5511</v>
      </c>
      <c r="T98" s="1">
        <v>157</v>
      </c>
      <c r="U98" s="2">
        <v>0.033500005910375</v>
      </c>
      <c r="V98" s="2">
        <v>0.0325720770240079</v>
      </c>
      <c r="W98" s="2">
        <v>0.0009279288863671</v>
      </c>
      <c r="X98" t="s">
        <v>1335</v>
      </c>
      <c r="Y98">
        <v>32</v>
      </c>
      <c r="Z98" s="4" t="s">
        <v>1514</v>
      </c>
    </row>
    <row r="99" spans="1:26">
      <c r="A99" t="s">
        <v>123</v>
      </c>
      <c r="B99" t="s">
        <v>322</v>
      </c>
      <c r="C99">
        <v>80</v>
      </c>
      <c r="D99" t="b">
        <v>0</v>
      </c>
      <c r="E99" t="b">
        <v>0</v>
      </c>
      <c r="F99" t="s">
        <v>521</v>
      </c>
      <c r="G99" t="s">
        <v>720</v>
      </c>
      <c r="H99">
        <v>22</v>
      </c>
      <c r="I99" t="s">
        <v>825</v>
      </c>
      <c r="J99" t="s">
        <v>924</v>
      </c>
      <c r="K99" t="s">
        <v>1032</v>
      </c>
      <c r="L99">
        <v>19</v>
      </c>
      <c r="M99" t="s">
        <v>1044</v>
      </c>
      <c r="N99">
        <v>9</v>
      </c>
      <c r="O99" t="s">
        <v>1143</v>
      </c>
      <c r="P99">
        <v>321</v>
      </c>
      <c r="Q99" t="s">
        <v>1243</v>
      </c>
      <c r="R99" s="1">
        <v>71168</v>
      </c>
      <c r="S99" s="1">
        <v>94</v>
      </c>
      <c r="T99" s="1">
        <v>15</v>
      </c>
      <c r="U99" s="2">
        <v>0.0015315872302158</v>
      </c>
      <c r="V99" s="2">
        <v>0.0013208183453237</v>
      </c>
      <c r="W99" s="2">
        <v>0.000210768884892</v>
      </c>
      <c r="X99" t="s">
        <v>1336</v>
      </c>
      <c r="Y99">
        <v>7</v>
      </c>
      <c r="Z99" s="4" t="s">
        <v>1515</v>
      </c>
    </row>
    <row r="100" spans="1:26">
      <c r="A100" t="s">
        <v>124</v>
      </c>
      <c r="B100" t="s">
        <v>323</v>
      </c>
      <c r="C100">
        <v>64</v>
      </c>
      <c r="D100" t="b">
        <v>0</v>
      </c>
      <c r="E100" t="b">
        <v>0</v>
      </c>
      <c r="F100" t="s">
        <v>522</v>
      </c>
      <c r="G100" t="s">
        <v>721</v>
      </c>
      <c r="H100">
        <v>20</v>
      </c>
      <c r="I100" t="s">
        <v>824</v>
      </c>
      <c r="J100" t="s">
        <v>925</v>
      </c>
      <c r="K100" t="s">
        <v>1037</v>
      </c>
      <c r="L100">
        <v>16</v>
      </c>
      <c r="M100" t="s">
        <v>1049</v>
      </c>
      <c r="N100">
        <v>8</v>
      </c>
      <c r="O100" t="s">
        <v>1144</v>
      </c>
      <c r="P100">
        <v>831</v>
      </c>
      <c r="Q100" t="s">
        <v>1248</v>
      </c>
      <c r="R100" s="1">
        <v>455373</v>
      </c>
      <c r="S100" s="1">
        <v>3188</v>
      </c>
      <c r="T100" s="1">
        <v>31</v>
      </c>
      <c r="U100" s="2">
        <v>0.0070689303054858</v>
      </c>
      <c r="V100" s="2">
        <v>0.0070008542447619</v>
      </c>
      <c r="W100" s="2">
        <v>6.807606072384616E-05</v>
      </c>
      <c r="Y100">
        <v>0</v>
      </c>
      <c r="Z100" s="4" t="s">
        <v>1516</v>
      </c>
    </row>
    <row r="101" spans="1:26">
      <c r="A101" t="s">
        <v>125</v>
      </c>
      <c r="B101" t="s">
        <v>324</v>
      </c>
      <c r="C101">
        <v>96</v>
      </c>
      <c r="D101" t="b">
        <v>1</v>
      </c>
      <c r="E101" t="b">
        <v>0</v>
      </c>
      <c r="F101" t="s">
        <v>523</v>
      </c>
      <c r="G101" t="s">
        <v>722</v>
      </c>
      <c r="H101">
        <v>10</v>
      </c>
      <c r="I101" t="s">
        <v>822</v>
      </c>
      <c r="J101" t="s">
        <v>926</v>
      </c>
      <c r="K101" t="s">
        <v>1024</v>
      </c>
      <c r="L101">
        <v>6</v>
      </c>
      <c r="M101" t="s">
        <v>1044</v>
      </c>
      <c r="N101">
        <v>2</v>
      </c>
      <c r="O101" t="s">
        <v>1145</v>
      </c>
      <c r="P101">
        <v>4293</v>
      </c>
      <c r="Q101" t="s">
        <v>1245</v>
      </c>
      <c r="R101" s="1">
        <v>49036</v>
      </c>
      <c r="S101" s="1">
        <v>0</v>
      </c>
      <c r="T101" s="1">
        <v>12</v>
      </c>
      <c r="U101" s="2">
        <v>0.0002447181662452</v>
      </c>
      <c r="V101" s="2">
        <v>0</v>
      </c>
      <c r="W101" s="2">
        <v>0.0002447181662452</v>
      </c>
      <c r="X101" t="s">
        <v>1337</v>
      </c>
      <c r="Y101">
        <v>28</v>
      </c>
      <c r="Z101" s="4" t="s">
        <v>1517</v>
      </c>
    </row>
    <row r="102" spans="1:26">
      <c r="A102" t="s">
        <v>126</v>
      </c>
      <c r="B102" t="s">
        <v>325</v>
      </c>
      <c r="C102">
        <v>39</v>
      </c>
      <c r="D102" t="b">
        <v>0</v>
      </c>
      <c r="E102" t="b">
        <v>0</v>
      </c>
      <c r="F102" t="s">
        <v>524</v>
      </c>
      <c r="G102" t="s">
        <v>723</v>
      </c>
      <c r="H102">
        <v>20</v>
      </c>
      <c r="I102" t="s">
        <v>824</v>
      </c>
      <c r="J102" t="s">
        <v>927</v>
      </c>
      <c r="K102" t="s">
        <v>1032</v>
      </c>
      <c r="L102">
        <v>14</v>
      </c>
      <c r="M102" t="s">
        <v>1044</v>
      </c>
      <c r="N102">
        <v>9</v>
      </c>
      <c r="O102" t="s">
        <v>1146</v>
      </c>
      <c r="P102">
        <v>1910</v>
      </c>
      <c r="Q102" t="s">
        <v>1245</v>
      </c>
      <c r="R102" s="1">
        <v>469239</v>
      </c>
      <c r="S102" s="1">
        <v>4072</v>
      </c>
      <c r="T102" s="1">
        <v>540</v>
      </c>
      <c r="U102" s="2">
        <v>0.0098286800543006</v>
      </c>
      <c r="V102" s="2">
        <v>0.0086778805683244</v>
      </c>
      <c r="W102" s="2">
        <v>0.0011507994859762</v>
      </c>
      <c r="X102" t="s">
        <v>1338</v>
      </c>
      <c r="Y102">
        <v>7</v>
      </c>
      <c r="Z102" s="4" t="s">
        <v>1518</v>
      </c>
    </row>
    <row r="103" spans="1:26">
      <c r="A103" t="s">
        <v>127</v>
      </c>
      <c r="B103" t="s">
        <v>326</v>
      </c>
      <c r="C103">
        <v>85</v>
      </c>
      <c r="D103" t="b">
        <v>1</v>
      </c>
      <c r="E103" t="b">
        <v>0</v>
      </c>
      <c r="F103" t="s">
        <v>525</v>
      </c>
      <c r="G103" t="s">
        <v>724</v>
      </c>
      <c r="H103">
        <v>24</v>
      </c>
      <c r="I103" t="s">
        <v>826</v>
      </c>
      <c r="J103" t="s">
        <v>928</v>
      </c>
      <c r="K103" t="s">
        <v>1037</v>
      </c>
      <c r="L103">
        <v>5</v>
      </c>
      <c r="M103" t="s">
        <v>1049</v>
      </c>
      <c r="N103">
        <v>8</v>
      </c>
      <c r="O103" t="s">
        <v>1147</v>
      </c>
      <c r="P103">
        <v>256</v>
      </c>
      <c r="Q103" t="s">
        <v>1246</v>
      </c>
      <c r="R103" s="1">
        <v>101212</v>
      </c>
      <c r="S103" s="1">
        <v>197</v>
      </c>
      <c r="T103" s="1">
        <v>52</v>
      </c>
      <c r="U103" s="2">
        <v>0.002460182587045</v>
      </c>
      <c r="V103" s="2">
        <v>0.0019464095166581</v>
      </c>
      <c r="W103" s="2">
        <v>0.0005137730703869</v>
      </c>
      <c r="X103" t="s">
        <v>1339</v>
      </c>
      <c r="Y103">
        <v>6</v>
      </c>
      <c r="Z103" s="4" t="s">
        <v>1519</v>
      </c>
    </row>
    <row r="104" spans="1:26">
      <c r="A104" t="s">
        <v>128</v>
      </c>
      <c r="B104" t="s">
        <v>327</v>
      </c>
      <c r="C104">
        <v>33</v>
      </c>
      <c r="D104" t="b">
        <v>0</v>
      </c>
      <c r="E104" t="b">
        <v>0</v>
      </c>
      <c r="F104" t="s">
        <v>526</v>
      </c>
      <c r="G104" t="s">
        <v>725</v>
      </c>
      <c r="H104">
        <v>20</v>
      </c>
      <c r="I104" t="s">
        <v>824</v>
      </c>
      <c r="J104" t="s">
        <v>929</v>
      </c>
      <c r="K104" t="s">
        <v>1027</v>
      </c>
      <c r="L104">
        <v>18</v>
      </c>
      <c r="M104" t="s">
        <v>1047</v>
      </c>
      <c r="N104">
        <v>3</v>
      </c>
      <c r="O104" t="s">
        <v>1148</v>
      </c>
      <c r="P104">
        <v>508</v>
      </c>
      <c r="Q104" t="s">
        <v>1243</v>
      </c>
      <c r="R104" s="1">
        <v>217249</v>
      </c>
      <c r="S104" s="1">
        <v>4031</v>
      </c>
      <c r="T104" s="1">
        <v>312</v>
      </c>
      <c r="U104" s="2">
        <v>0.0199908860339978</v>
      </c>
      <c r="V104" s="2">
        <v>0.0185547459366901</v>
      </c>
      <c r="W104" s="2">
        <v>0.0014361400973076</v>
      </c>
      <c r="X104" t="s">
        <v>1340</v>
      </c>
      <c r="Y104">
        <v>26</v>
      </c>
      <c r="Z104" s="4" t="s">
        <v>1520</v>
      </c>
    </row>
    <row r="105" spans="1:26">
      <c r="A105" t="s">
        <v>129</v>
      </c>
      <c r="B105" t="s">
        <v>328</v>
      </c>
      <c r="C105">
        <v>90</v>
      </c>
      <c r="D105" t="b">
        <v>0</v>
      </c>
      <c r="E105" t="b">
        <v>0</v>
      </c>
      <c r="F105" t="s">
        <v>527</v>
      </c>
      <c r="G105" t="s">
        <v>726</v>
      </c>
      <c r="H105">
        <v>10</v>
      </c>
      <c r="I105" t="s">
        <v>822</v>
      </c>
      <c r="J105" t="s">
        <v>930</v>
      </c>
      <c r="K105" t="s">
        <v>1023</v>
      </c>
      <c r="L105">
        <v>18</v>
      </c>
      <c r="M105" t="s">
        <v>1043</v>
      </c>
      <c r="N105">
        <v>5</v>
      </c>
      <c r="O105" t="s">
        <v>1149</v>
      </c>
      <c r="P105">
        <v>2802</v>
      </c>
      <c r="Q105" t="s">
        <v>1245</v>
      </c>
      <c r="R105" s="1">
        <v>96083</v>
      </c>
      <c r="S105" s="1">
        <v>0</v>
      </c>
      <c r="T105" s="1">
        <v>22</v>
      </c>
      <c r="U105" s="2">
        <v>0.0002289687041412</v>
      </c>
      <c r="V105" s="2">
        <v>0</v>
      </c>
      <c r="W105" s="2">
        <v>0.0002289687041412</v>
      </c>
      <c r="X105" t="s">
        <v>1341</v>
      </c>
      <c r="Y105">
        <v>32</v>
      </c>
      <c r="Z105" s="4" t="s">
        <v>1521</v>
      </c>
    </row>
    <row r="106" spans="1:26">
      <c r="A106" t="s">
        <v>130</v>
      </c>
      <c r="B106" t="s">
        <v>329</v>
      </c>
      <c r="C106">
        <v>56</v>
      </c>
      <c r="D106" t="b">
        <v>1</v>
      </c>
      <c r="E106" t="b">
        <v>0</v>
      </c>
      <c r="F106" t="s">
        <v>528</v>
      </c>
      <c r="G106" t="s">
        <v>727</v>
      </c>
      <c r="H106">
        <v>20</v>
      </c>
      <c r="I106" t="s">
        <v>824</v>
      </c>
      <c r="J106" t="s">
        <v>931</v>
      </c>
      <c r="K106" t="s">
        <v>1025</v>
      </c>
      <c r="L106">
        <v>14</v>
      </c>
      <c r="M106" t="s">
        <v>1045</v>
      </c>
      <c r="N106">
        <v>6</v>
      </c>
      <c r="O106" t="s">
        <v>1150</v>
      </c>
      <c r="P106">
        <v>3572</v>
      </c>
      <c r="Q106" t="s">
        <v>1245</v>
      </c>
      <c r="R106" s="1">
        <v>162900</v>
      </c>
      <c r="S106" s="1">
        <v>1700</v>
      </c>
      <c r="T106" s="1">
        <v>235</v>
      </c>
      <c r="U106" s="2">
        <v>0.011878453038674</v>
      </c>
      <c r="V106" s="2">
        <v>0.0104358502148557</v>
      </c>
      <c r="W106" s="2">
        <v>0.0014426028238182</v>
      </c>
      <c r="X106" t="s">
        <v>1342</v>
      </c>
      <c r="Y106">
        <v>35</v>
      </c>
      <c r="Z106" s="4" t="s">
        <v>1522</v>
      </c>
    </row>
    <row r="107" spans="1:26">
      <c r="A107" t="s">
        <v>131</v>
      </c>
      <c r="B107" t="s">
        <v>330</v>
      </c>
      <c r="C107">
        <v>93</v>
      </c>
      <c r="D107" t="b">
        <v>1</v>
      </c>
      <c r="E107" t="b">
        <v>0</v>
      </c>
      <c r="F107" t="s">
        <v>529</v>
      </c>
      <c r="G107" t="s">
        <v>728</v>
      </c>
      <c r="H107">
        <v>22</v>
      </c>
      <c r="I107" t="s">
        <v>825</v>
      </c>
      <c r="J107" t="s">
        <v>932</v>
      </c>
      <c r="K107" t="s">
        <v>1024</v>
      </c>
      <c r="L107">
        <v>7</v>
      </c>
      <c r="M107" t="s">
        <v>1044</v>
      </c>
      <c r="N107">
        <v>2</v>
      </c>
      <c r="O107" t="s">
        <v>1151</v>
      </c>
      <c r="P107">
        <v>4140</v>
      </c>
      <c r="Q107" t="s">
        <v>1245</v>
      </c>
      <c r="R107" s="1">
        <v>64213</v>
      </c>
      <c r="S107" s="1">
        <v>616</v>
      </c>
      <c r="T107" s="1">
        <v>1</v>
      </c>
      <c r="U107" s="2">
        <v>0.009608646224284799</v>
      </c>
      <c r="V107" s="2">
        <v>0.009593073053743</v>
      </c>
      <c r="W107" s="2">
        <v>1.55731705417906E-05</v>
      </c>
      <c r="X107" t="s">
        <v>1343</v>
      </c>
      <c r="Y107">
        <v>23</v>
      </c>
      <c r="Z107" s="4" t="s">
        <v>1523</v>
      </c>
    </row>
    <row r="108" spans="1:26">
      <c r="A108" t="s">
        <v>132</v>
      </c>
      <c r="B108" t="s">
        <v>331</v>
      </c>
      <c r="C108">
        <v>94</v>
      </c>
      <c r="D108" t="b">
        <v>1</v>
      </c>
      <c r="E108" t="b">
        <v>0</v>
      </c>
      <c r="F108" t="s">
        <v>530</v>
      </c>
      <c r="G108" t="s">
        <v>729</v>
      </c>
      <c r="H108">
        <v>20</v>
      </c>
      <c r="I108" t="s">
        <v>824</v>
      </c>
      <c r="J108" t="s">
        <v>933</v>
      </c>
      <c r="K108" t="s">
        <v>1035</v>
      </c>
      <c r="L108">
        <v>1</v>
      </c>
      <c r="M108" t="s">
        <v>1049</v>
      </c>
      <c r="N108">
        <v>1</v>
      </c>
      <c r="O108" t="s">
        <v>1152</v>
      </c>
      <c r="P108">
        <v>22074</v>
      </c>
      <c r="Q108" t="s">
        <v>1245</v>
      </c>
      <c r="R108" s="1">
        <v>103274</v>
      </c>
      <c r="S108" s="1">
        <v>479</v>
      </c>
      <c r="T108" s="1">
        <v>0</v>
      </c>
      <c r="U108" s="2">
        <v>0.0046381470650889</v>
      </c>
      <c r="V108" s="2">
        <v>0.0046381470650889</v>
      </c>
      <c r="W108" s="2">
        <v>0</v>
      </c>
      <c r="X108" t="s">
        <v>1344</v>
      </c>
      <c r="Y108">
        <v>31</v>
      </c>
      <c r="Z108" s="4" t="s">
        <v>1524</v>
      </c>
    </row>
    <row r="109" spans="1:26">
      <c r="A109" t="s">
        <v>133</v>
      </c>
      <c r="B109" t="s">
        <v>332</v>
      </c>
      <c r="C109">
        <v>77</v>
      </c>
      <c r="D109" t="b">
        <v>1</v>
      </c>
      <c r="E109" t="b">
        <v>0</v>
      </c>
      <c r="F109" t="s">
        <v>531</v>
      </c>
      <c r="G109" t="s">
        <v>730</v>
      </c>
      <c r="H109">
        <v>10</v>
      </c>
      <c r="I109" t="s">
        <v>822</v>
      </c>
      <c r="J109" t="s">
        <v>934</v>
      </c>
      <c r="K109" t="s">
        <v>1038</v>
      </c>
      <c r="L109">
        <v>21</v>
      </c>
      <c r="M109" t="s">
        <v>1045</v>
      </c>
      <c r="N109">
        <v>13</v>
      </c>
      <c r="O109" t="s">
        <v>1153</v>
      </c>
      <c r="P109">
        <v>172</v>
      </c>
      <c r="Q109" t="s">
        <v>1247</v>
      </c>
      <c r="R109" s="1">
        <v>411722</v>
      </c>
      <c r="S109" s="1">
        <v>4587</v>
      </c>
      <c r="T109" s="1">
        <v>289</v>
      </c>
      <c r="U109" s="2">
        <v>0.0118429425680434</v>
      </c>
      <c r="V109" s="2">
        <v>0.0111410126250236</v>
      </c>
      <c r="W109" s="2">
        <v>0.0007019299430198</v>
      </c>
      <c r="X109" t="s">
        <v>1345</v>
      </c>
      <c r="Y109">
        <v>9</v>
      </c>
      <c r="Z109" s="4" t="s">
        <v>1525</v>
      </c>
    </row>
    <row r="110" spans="1:26">
      <c r="A110" t="s">
        <v>134</v>
      </c>
      <c r="B110" t="s">
        <v>333</v>
      </c>
      <c r="C110">
        <v>45</v>
      </c>
      <c r="D110" t="b">
        <v>0</v>
      </c>
      <c r="E110" t="b">
        <v>0</v>
      </c>
      <c r="F110" t="s">
        <v>532</v>
      </c>
      <c r="G110" t="s">
        <v>731</v>
      </c>
      <c r="H110">
        <v>24</v>
      </c>
      <c r="I110" t="s">
        <v>826</v>
      </c>
      <c r="J110" t="s">
        <v>935</v>
      </c>
      <c r="K110" t="s">
        <v>1024</v>
      </c>
      <c r="L110">
        <v>17</v>
      </c>
      <c r="M110" t="s">
        <v>1044</v>
      </c>
      <c r="N110">
        <v>2</v>
      </c>
      <c r="O110" t="s">
        <v>1154</v>
      </c>
      <c r="P110">
        <v>537</v>
      </c>
      <c r="Q110" t="s">
        <v>1243</v>
      </c>
      <c r="R110" s="1">
        <v>186975</v>
      </c>
      <c r="S110" s="1">
        <v>1830</v>
      </c>
      <c r="T110" s="1">
        <v>72</v>
      </c>
      <c r="U110" s="2">
        <v>0.0101724829522663</v>
      </c>
      <c r="V110" s="2">
        <v>0.0097874047332531</v>
      </c>
      <c r="W110" s="2">
        <v>0.0003850782190132</v>
      </c>
      <c r="Y110">
        <v>0</v>
      </c>
      <c r="Z110" s="4" t="s">
        <v>1526</v>
      </c>
    </row>
    <row r="111" spans="1:26">
      <c r="A111" t="s">
        <v>135</v>
      </c>
      <c r="B111" t="s">
        <v>334</v>
      </c>
      <c r="C111">
        <v>82</v>
      </c>
      <c r="D111" t="b">
        <v>1</v>
      </c>
      <c r="E111" t="b">
        <v>0</v>
      </c>
      <c r="F111" t="s">
        <v>533</v>
      </c>
      <c r="G111" t="s">
        <v>732</v>
      </c>
      <c r="H111">
        <v>10</v>
      </c>
      <c r="I111" t="s">
        <v>822</v>
      </c>
      <c r="J111" t="s">
        <v>936</v>
      </c>
      <c r="K111" t="s">
        <v>1039</v>
      </c>
      <c r="L111">
        <v>12</v>
      </c>
      <c r="M111" t="s">
        <v>1044</v>
      </c>
      <c r="N111">
        <v>16</v>
      </c>
      <c r="O111" t="s">
        <v>1155</v>
      </c>
      <c r="P111">
        <v>180</v>
      </c>
      <c r="Q111" t="s">
        <v>1246</v>
      </c>
      <c r="R111" s="1">
        <v>699198</v>
      </c>
      <c r="S111" s="1">
        <v>3140</v>
      </c>
      <c r="T111" s="1">
        <v>82</v>
      </c>
      <c r="U111" s="2">
        <v>0.0046081367509632</v>
      </c>
      <c r="V111" s="2">
        <v>0.0044908595276302</v>
      </c>
      <c r="W111" s="2">
        <v>0.000117277223333</v>
      </c>
      <c r="X111" t="s">
        <v>1346</v>
      </c>
      <c r="Y111">
        <v>20</v>
      </c>
      <c r="Z111" s="4" t="s">
        <v>1527</v>
      </c>
    </row>
    <row r="112" spans="1:26">
      <c r="A112" t="s">
        <v>136</v>
      </c>
      <c r="B112" t="s">
        <v>335</v>
      </c>
      <c r="C112">
        <v>71</v>
      </c>
      <c r="D112" t="b">
        <v>0</v>
      </c>
      <c r="E112" t="b">
        <v>0</v>
      </c>
      <c r="F112" t="s">
        <v>534</v>
      </c>
      <c r="G112" t="s">
        <v>733</v>
      </c>
      <c r="H112">
        <v>20</v>
      </c>
      <c r="I112" t="s">
        <v>824</v>
      </c>
      <c r="J112" t="s">
        <v>937</v>
      </c>
      <c r="K112" t="s">
        <v>1023</v>
      </c>
      <c r="L112">
        <v>13</v>
      </c>
      <c r="M112" t="s">
        <v>1043</v>
      </c>
      <c r="N112">
        <v>5</v>
      </c>
      <c r="O112" t="s">
        <v>1156</v>
      </c>
      <c r="P112">
        <v>1069</v>
      </c>
      <c r="Q112" t="s">
        <v>1248</v>
      </c>
      <c r="R112" s="1">
        <v>163535</v>
      </c>
      <c r="S112" s="1">
        <v>1519</v>
      </c>
      <c r="T112" s="1">
        <v>148</v>
      </c>
      <c r="U112" s="2">
        <v>0.0101935365518084</v>
      </c>
      <c r="V112" s="2">
        <v>0.009288531507016799</v>
      </c>
      <c r="W112" s="2">
        <v>0.0009050050447916</v>
      </c>
      <c r="X112" t="s">
        <v>1347</v>
      </c>
      <c r="Y112">
        <v>4</v>
      </c>
      <c r="Z112" s="4" t="s">
        <v>1528</v>
      </c>
    </row>
    <row r="113" spans="1:26">
      <c r="A113" t="s">
        <v>137</v>
      </c>
      <c r="B113" t="s">
        <v>336</v>
      </c>
      <c r="C113">
        <v>90</v>
      </c>
      <c r="D113" t="b">
        <v>1</v>
      </c>
      <c r="E113" t="b">
        <v>0</v>
      </c>
      <c r="F113" t="s">
        <v>535</v>
      </c>
      <c r="G113" t="s">
        <v>734</v>
      </c>
      <c r="H113">
        <v>22</v>
      </c>
      <c r="I113" t="s">
        <v>825</v>
      </c>
      <c r="J113" t="s">
        <v>938</v>
      </c>
      <c r="K113" t="s">
        <v>1036</v>
      </c>
      <c r="L113">
        <v>6</v>
      </c>
      <c r="M113" t="s">
        <v>1046</v>
      </c>
      <c r="N113">
        <v>11</v>
      </c>
      <c r="O113" t="s">
        <v>1157</v>
      </c>
      <c r="P113">
        <v>4953</v>
      </c>
      <c r="Q113" t="s">
        <v>1245</v>
      </c>
      <c r="R113" s="1">
        <v>250069</v>
      </c>
      <c r="S113" s="1">
        <v>3110</v>
      </c>
      <c r="T113" s="1">
        <v>34</v>
      </c>
      <c r="U113" s="2">
        <v>0.012572529981725</v>
      </c>
      <c r="V113" s="2">
        <v>0.0124365675073679</v>
      </c>
      <c r="W113" s="2">
        <v>0.000135962474357</v>
      </c>
      <c r="X113" t="s">
        <v>1348</v>
      </c>
      <c r="Y113">
        <v>26</v>
      </c>
      <c r="Z113" s="4" t="s">
        <v>1529</v>
      </c>
    </row>
    <row r="114" spans="1:26">
      <c r="A114" t="s">
        <v>138</v>
      </c>
      <c r="B114" t="s">
        <v>337</v>
      </c>
      <c r="C114">
        <v>54</v>
      </c>
      <c r="D114" t="b">
        <v>1</v>
      </c>
      <c r="E114" t="b">
        <v>0</v>
      </c>
      <c r="F114" t="s">
        <v>536</v>
      </c>
      <c r="G114" t="s">
        <v>735</v>
      </c>
      <c r="H114">
        <v>20</v>
      </c>
      <c r="I114" t="s">
        <v>824</v>
      </c>
      <c r="J114" t="s">
        <v>939</v>
      </c>
      <c r="K114" t="s">
        <v>1025</v>
      </c>
      <c r="L114">
        <v>19</v>
      </c>
      <c r="M114" t="s">
        <v>1045</v>
      </c>
      <c r="N114">
        <v>6</v>
      </c>
      <c r="O114" t="s">
        <v>1158</v>
      </c>
      <c r="P114">
        <v>2344</v>
      </c>
      <c r="Q114" t="s">
        <v>1245</v>
      </c>
      <c r="R114" s="1">
        <v>380568</v>
      </c>
      <c r="S114" s="1">
        <v>6849</v>
      </c>
      <c r="T114" s="1">
        <v>106</v>
      </c>
      <c r="U114" s="2">
        <v>0.0182753147926257</v>
      </c>
      <c r="V114" s="2">
        <v>0.0179967837548086</v>
      </c>
      <c r="W114" s="2">
        <v>0.0002785310378171</v>
      </c>
      <c r="X114" t="s">
        <v>1349</v>
      </c>
      <c r="Y114">
        <v>7</v>
      </c>
      <c r="Z114" s="4" t="s">
        <v>1530</v>
      </c>
    </row>
    <row r="115" spans="1:26">
      <c r="A115" t="s">
        <v>139</v>
      </c>
      <c r="B115" t="s">
        <v>338</v>
      </c>
      <c r="C115">
        <v>53</v>
      </c>
      <c r="D115" t="b">
        <v>1</v>
      </c>
      <c r="E115" t="b">
        <v>0</v>
      </c>
      <c r="F115" t="s">
        <v>537</v>
      </c>
      <c r="G115" t="s">
        <v>736</v>
      </c>
      <c r="H115">
        <v>22</v>
      </c>
      <c r="I115" t="s">
        <v>825</v>
      </c>
      <c r="J115" t="s">
        <v>940</v>
      </c>
      <c r="K115" t="s">
        <v>1036</v>
      </c>
      <c r="L115">
        <v>19</v>
      </c>
      <c r="M115" t="s">
        <v>1046</v>
      </c>
      <c r="N115">
        <v>11</v>
      </c>
      <c r="O115" t="s">
        <v>1159</v>
      </c>
      <c r="P115">
        <v>218</v>
      </c>
      <c r="Q115" t="s">
        <v>1246</v>
      </c>
      <c r="R115" s="1">
        <v>191029</v>
      </c>
      <c r="S115" s="1">
        <v>4630</v>
      </c>
      <c r="T115" s="1">
        <v>581</v>
      </c>
      <c r="U115" s="2">
        <v>0.02727858073905</v>
      </c>
      <c r="V115" s="2">
        <v>0.0242371577090389</v>
      </c>
      <c r="W115" s="2">
        <v>0.0030414230300111</v>
      </c>
      <c r="Y115">
        <v>0</v>
      </c>
      <c r="Z115" s="4" t="s">
        <v>1531</v>
      </c>
    </row>
    <row r="116" spans="1:26">
      <c r="A116" t="s">
        <v>140</v>
      </c>
      <c r="B116" t="s">
        <v>339</v>
      </c>
      <c r="C116">
        <v>89</v>
      </c>
      <c r="D116" t="b">
        <v>1</v>
      </c>
      <c r="E116" t="b">
        <v>0</v>
      </c>
      <c r="F116" t="s">
        <v>538</v>
      </c>
      <c r="G116" t="s">
        <v>737</v>
      </c>
      <c r="H116">
        <v>20</v>
      </c>
      <c r="I116" t="s">
        <v>824</v>
      </c>
      <c r="J116" t="s">
        <v>941</v>
      </c>
      <c r="K116" t="s">
        <v>1023</v>
      </c>
      <c r="L116">
        <v>23</v>
      </c>
      <c r="M116" t="s">
        <v>1043</v>
      </c>
      <c r="N116">
        <v>4</v>
      </c>
      <c r="O116" t="s">
        <v>1160</v>
      </c>
      <c r="P116">
        <v>6110</v>
      </c>
      <c r="Q116" t="s">
        <v>1245</v>
      </c>
      <c r="R116" s="1">
        <v>196992</v>
      </c>
      <c r="S116" s="1">
        <v>4597</v>
      </c>
      <c r="T116" s="1">
        <v>121</v>
      </c>
      <c r="U116" s="2">
        <v>0.0239502111760883</v>
      </c>
      <c r="V116" s="2">
        <v>0.0233359730344379</v>
      </c>
      <c r="W116" s="2">
        <v>0.0006142381416504</v>
      </c>
      <c r="X116" t="s">
        <v>1350</v>
      </c>
      <c r="Y116">
        <v>5</v>
      </c>
      <c r="Z116" s="4" t="s">
        <v>1532</v>
      </c>
    </row>
    <row r="117" spans="1:26">
      <c r="A117" t="s">
        <v>141</v>
      </c>
      <c r="B117" t="s">
        <v>340</v>
      </c>
      <c r="C117">
        <v>93</v>
      </c>
      <c r="D117" t="b">
        <v>1</v>
      </c>
      <c r="E117" t="b">
        <v>0</v>
      </c>
      <c r="F117" t="s">
        <v>539</v>
      </c>
      <c r="G117" t="s">
        <v>738</v>
      </c>
      <c r="H117">
        <v>10</v>
      </c>
      <c r="I117" t="s">
        <v>822</v>
      </c>
      <c r="J117" t="s">
        <v>942</v>
      </c>
      <c r="K117" t="s">
        <v>1027</v>
      </c>
      <c r="L117">
        <v>16</v>
      </c>
      <c r="M117" t="s">
        <v>1047</v>
      </c>
      <c r="N117">
        <v>3</v>
      </c>
      <c r="O117" t="s">
        <v>1161</v>
      </c>
      <c r="P117">
        <v>7495</v>
      </c>
      <c r="Q117" t="s">
        <v>1245</v>
      </c>
      <c r="R117" s="1">
        <v>66932</v>
      </c>
      <c r="S117" s="1">
        <v>1247</v>
      </c>
      <c r="T117" s="1">
        <v>20</v>
      </c>
      <c r="U117" s="2">
        <v>0.0189296599533855</v>
      </c>
      <c r="V117" s="2">
        <v>0.0186308492201039</v>
      </c>
      <c r="W117" s="2">
        <v>0.0002988107332815</v>
      </c>
      <c r="X117" t="s">
        <v>1351</v>
      </c>
      <c r="Y117">
        <v>28</v>
      </c>
      <c r="Z117" s="4" t="s">
        <v>1533</v>
      </c>
    </row>
    <row r="118" spans="1:26">
      <c r="A118" t="s">
        <v>142</v>
      </c>
      <c r="B118" t="s">
        <v>341</v>
      </c>
      <c r="C118">
        <v>32</v>
      </c>
      <c r="D118" t="b">
        <v>0</v>
      </c>
      <c r="E118" t="b">
        <v>0</v>
      </c>
      <c r="F118" t="s">
        <v>540</v>
      </c>
      <c r="G118" t="s">
        <v>739</v>
      </c>
      <c r="H118">
        <v>20</v>
      </c>
      <c r="I118" t="s">
        <v>824</v>
      </c>
      <c r="J118" t="s">
        <v>943</v>
      </c>
      <c r="K118" t="s">
        <v>1027</v>
      </c>
      <c r="L118">
        <v>21</v>
      </c>
      <c r="M118" t="s">
        <v>1047</v>
      </c>
      <c r="N118">
        <v>3</v>
      </c>
      <c r="O118" t="s">
        <v>1162</v>
      </c>
      <c r="P118">
        <v>1488</v>
      </c>
      <c r="Q118" t="s">
        <v>1248</v>
      </c>
      <c r="R118" s="1">
        <v>6996012</v>
      </c>
      <c r="S118" s="1">
        <v>406112</v>
      </c>
      <c r="T118" s="1">
        <v>67786</v>
      </c>
      <c r="U118" s="2">
        <v>0.0677383057661993</v>
      </c>
      <c r="V118" s="2">
        <v>0.0580490713852406</v>
      </c>
      <c r="W118" s="2">
        <v>0.0096892343809587</v>
      </c>
      <c r="X118" t="s">
        <v>1352</v>
      </c>
      <c r="Y118">
        <v>4</v>
      </c>
      <c r="Z118" s="4" t="s">
        <v>1534</v>
      </c>
    </row>
    <row r="119" spans="1:26">
      <c r="A119" t="s">
        <v>143</v>
      </c>
      <c r="B119" t="s">
        <v>342</v>
      </c>
      <c r="C119">
        <v>72</v>
      </c>
      <c r="D119" t="b">
        <v>0</v>
      </c>
      <c r="E119" t="b">
        <v>0</v>
      </c>
      <c r="F119" t="s">
        <v>541</v>
      </c>
      <c r="G119" t="s">
        <v>740</v>
      </c>
      <c r="H119">
        <v>10</v>
      </c>
      <c r="I119" t="s">
        <v>822</v>
      </c>
      <c r="J119" t="s">
        <v>944</v>
      </c>
      <c r="K119" t="s">
        <v>1040</v>
      </c>
      <c r="L119">
        <v>18</v>
      </c>
      <c r="M119" t="s">
        <v>1043</v>
      </c>
      <c r="N119">
        <v>26</v>
      </c>
      <c r="O119" t="s">
        <v>1163</v>
      </c>
      <c r="P119">
        <v>258</v>
      </c>
      <c r="Q119" t="s">
        <v>1246</v>
      </c>
      <c r="R119" s="1">
        <v>4225047</v>
      </c>
      <c r="S119" s="1">
        <v>84431</v>
      </c>
      <c r="T119" s="1">
        <v>4125</v>
      </c>
      <c r="U119" s="2">
        <v>0.0209597668380967</v>
      </c>
      <c r="V119" s="2">
        <v>0.0199834463379934</v>
      </c>
      <c r="W119" s="2">
        <v>0.0009763205001032999</v>
      </c>
      <c r="X119" t="s">
        <v>1353</v>
      </c>
      <c r="Y119">
        <v>21</v>
      </c>
      <c r="Z119" s="4" t="s">
        <v>1535</v>
      </c>
    </row>
    <row r="120" spans="1:26">
      <c r="A120" t="s">
        <v>144</v>
      </c>
      <c r="B120" t="s">
        <v>343</v>
      </c>
      <c r="C120">
        <v>89</v>
      </c>
      <c r="D120" t="b">
        <v>1</v>
      </c>
      <c r="E120" t="b">
        <v>0</v>
      </c>
      <c r="F120" t="s">
        <v>542</v>
      </c>
      <c r="G120" t="s">
        <v>741</v>
      </c>
      <c r="H120">
        <v>24</v>
      </c>
      <c r="I120" t="s">
        <v>826</v>
      </c>
      <c r="J120" t="s">
        <v>945</v>
      </c>
      <c r="K120" t="s">
        <v>1026</v>
      </c>
      <c r="L120">
        <v>20</v>
      </c>
      <c r="M120" t="s">
        <v>1046</v>
      </c>
      <c r="N120">
        <v>4</v>
      </c>
      <c r="O120" t="s">
        <v>1164</v>
      </c>
      <c r="P120">
        <v>1534</v>
      </c>
      <c r="Q120" t="s">
        <v>1248</v>
      </c>
      <c r="R120" s="1">
        <v>101563</v>
      </c>
      <c r="S120" s="1">
        <v>260</v>
      </c>
      <c r="T120" s="1">
        <v>13</v>
      </c>
      <c r="U120" s="2">
        <v>0.0026879867668343</v>
      </c>
      <c r="V120" s="2">
        <v>0.0025599873969851</v>
      </c>
      <c r="W120" s="2">
        <v>0.0001279993698492</v>
      </c>
      <c r="X120" t="s">
        <v>1354</v>
      </c>
      <c r="Y120">
        <v>5</v>
      </c>
      <c r="Z120" s="4" t="s">
        <v>1536</v>
      </c>
    </row>
    <row r="121" spans="1:26">
      <c r="A121" t="s">
        <v>145</v>
      </c>
      <c r="B121" t="s">
        <v>344</v>
      </c>
      <c r="C121">
        <v>99</v>
      </c>
      <c r="D121" t="b">
        <v>0</v>
      </c>
      <c r="E121" t="b">
        <v>0</v>
      </c>
      <c r="F121" t="s">
        <v>543</v>
      </c>
      <c r="G121" t="s">
        <v>742</v>
      </c>
      <c r="H121">
        <v>22</v>
      </c>
      <c r="I121" t="s">
        <v>825</v>
      </c>
      <c r="J121" t="s">
        <v>946</v>
      </c>
      <c r="K121" t="s">
        <v>1041</v>
      </c>
      <c r="L121">
        <v>12</v>
      </c>
      <c r="M121" t="s">
        <v>1049</v>
      </c>
      <c r="N121">
        <v>15</v>
      </c>
      <c r="O121" t="s">
        <v>1165</v>
      </c>
      <c r="P121">
        <v>233</v>
      </c>
      <c r="Q121" t="s">
        <v>1246</v>
      </c>
      <c r="R121" s="1">
        <v>146656</v>
      </c>
      <c r="S121" s="1">
        <v>770</v>
      </c>
      <c r="T121" s="1">
        <v>48</v>
      </c>
      <c r="U121" s="2">
        <v>0.0055776783766092</v>
      </c>
      <c r="V121" s="2">
        <v>0.0052503818459524</v>
      </c>
      <c r="W121" s="2">
        <v>0.0003272965306567</v>
      </c>
      <c r="X121" t="s">
        <v>1355</v>
      </c>
      <c r="Y121">
        <v>1</v>
      </c>
      <c r="Z121" s="4" t="s">
        <v>1537</v>
      </c>
    </row>
    <row r="122" spans="1:26">
      <c r="A122" t="s">
        <v>146</v>
      </c>
      <c r="B122" t="s">
        <v>345</v>
      </c>
      <c r="C122">
        <v>81</v>
      </c>
      <c r="D122" t="b">
        <v>1</v>
      </c>
      <c r="E122" t="b">
        <v>0</v>
      </c>
      <c r="F122" t="s">
        <v>544</v>
      </c>
      <c r="G122" t="s">
        <v>743</v>
      </c>
      <c r="H122">
        <v>17</v>
      </c>
      <c r="I122" t="s">
        <v>827</v>
      </c>
      <c r="J122" t="s">
        <v>947</v>
      </c>
      <c r="K122" t="s">
        <v>1027</v>
      </c>
      <c r="L122">
        <v>3</v>
      </c>
      <c r="M122" t="s">
        <v>1047</v>
      </c>
      <c r="N122">
        <v>3</v>
      </c>
      <c r="O122" t="s">
        <v>1166</v>
      </c>
      <c r="P122">
        <v>632</v>
      </c>
      <c r="Q122" t="s">
        <v>1248</v>
      </c>
      <c r="R122" s="1">
        <v>746481</v>
      </c>
      <c r="S122" s="1">
        <v>2699</v>
      </c>
      <c r="T122" s="1">
        <v>36</v>
      </c>
      <c r="U122" s="2">
        <v>0.0036638574859909</v>
      </c>
      <c r="V122" s="2">
        <v>0.0036156312082959</v>
      </c>
      <c r="W122" s="2">
        <v>4.822627769494468E-05</v>
      </c>
      <c r="Y122">
        <v>0</v>
      </c>
      <c r="Z122" s="4" t="s">
        <v>1538</v>
      </c>
    </row>
    <row r="123" spans="1:26">
      <c r="A123" t="s">
        <v>147</v>
      </c>
      <c r="B123" t="s">
        <v>346</v>
      </c>
      <c r="C123">
        <v>92</v>
      </c>
      <c r="D123" t="b">
        <v>1</v>
      </c>
      <c r="E123" t="b">
        <v>1</v>
      </c>
      <c r="F123" t="s">
        <v>545</v>
      </c>
      <c r="G123" t="s">
        <v>744</v>
      </c>
      <c r="H123">
        <v>22</v>
      </c>
      <c r="I123" t="s">
        <v>825</v>
      </c>
      <c r="J123" t="s">
        <v>948</v>
      </c>
      <c r="K123" t="s">
        <v>1023</v>
      </c>
      <c r="L123">
        <v>7</v>
      </c>
      <c r="M123" t="s">
        <v>1043</v>
      </c>
      <c r="N123">
        <v>5</v>
      </c>
      <c r="O123" t="s">
        <v>1167</v>
      </c>
      <c r="P123">
        <v>3992</v>
      </c>
      <c r="Q123" t="s">
        <v>1245</v>
      </c>
      <c r="R123" s="1">
        <v>101037</v>
      </c>
      <c r="S123" s="1">
        <v>0</v>
      </c>
      <c r="T123" s="1">
        <v>12</v>
      </c>
      <c r="U123" s="2">
        <v>0.0001187683719825</v>
      </c>
      <c r="V123" s="2">
        <v>0</v>
      </c>
      <c r="W123" s="2">
        <v>0.0001187683719825</v>
      </c>
      <c r="X123" t="s">
        <v>1356</v>
      </c>
      <c r="Y123">
        <v>29</v>
      </c>
      <c r="Z123" s="4" t="s">
        <v>1539</v>
      </c>
    </row>
    <row r="124" spans="1:26">
      <c r="A124" t="s">
        <v>148</v>
      </c>
      <c r="B124" t="s">
        <v>347</v>
      </c>
      <c r="C124">
        <v>75</v>
      </c>
      <c r="D124" t="b">
        <v>0</v>
      </c>
      <c r="E124" t="b">
        <v>0</v>
      </c>
      <c r="F124" t="s">
        <v>546</v>
      </c>
      <c r="G124" t="s">
        <v>745</v>
      </c>
      <c r="H124">
        <v>20</v>
      </c>
      <c r="I124" t="s">
        <v>824</v>
      </c>
      <c r="J124" t="s">
        <v>949</v>
      </c>
      <c r="K124" t="s">
        <v>1024</v>
      </c>
      <c r="L124">
        <v>8</v>
      </c>
      <c r="M124" t="s">
        <v>1044</v>
      </c>
      <c r="N124">
        <v>2</v>
      </c>
      <c r="O124" t="s">
        <v>1168</v>
      </c>
      <c r="P124">
        <v>2039</v>
      </c>
      <c r="Q124" t="s">
        <v>1245</v>
      </c>
      <c r="R124" s="1">
        <v>120961</v>
      </c>
      <c r="S124" s="1">
        <v>645</v>
      </c>
      <c r="T124" s="1">
        <v>70</v>
      </c>
      <c r="U124" s="2">
        <v>0.0059109961061829</v>
      </c>
      <c r="V124" s="2">
        <v>0.0053322971866965</v>
      </c>
      <c r="W124" s="2">
        <v>0.0005786989194864</v>
      </c>
      <c r="X124" t="s">
        <v>1357</v>
      </c>
      <c r="Y124">
        <v>8</v>
      </c>
      <c r="Z124" s="4" t="s">
        <v>1540</v>
      </c>
    </row>
    <row r="125" spans="1:26">
      <c r="A125" t="s">
        <v>149</v>
      </c>
      <c r="B125" t="s">
        <v>348</v>
      </c>
      <c r="C125">
        <v>97</v>
      </c>
      <c r="D125" t="b">
        <v>1</v>
      </c>
      <c r="E125" t="b">
        <v>0</v>
      </c>
      <c r="F125" t="s">
        <v>547</v>
      </c>
      <c r="G125" t="s">
        <v>746</v>
      </c>
      <c r="H125">
        <v>10</v>
      </c>
      <c r="I125" t="s">
        <v>822</v>
      </c>
      <c r="J125" t="s">
        <v>950</v>
      </c>
      <c r="K125" t="s">
        <v>1024</v>
      </c>
      <c r="L125">
        <v>6</v>
      </c>
      <c r="M125" t="s">
        <v>1044</v>
      </c>
      <c r="N125">
        <v>2</v>
      </c>
      <c r="O125" t="s">
        <v>1169</v>
      </c>
      <c r="P125">
        <v>4787</v>
      </c>
      <c r="Q125" t="s">
        <v>1245</v>
      </c>
      <c r="R125" s="1">
        <v>31878</v>
      </c>
      <c r="S125" s="1">
        <v>209</v>
      </c>
      <c r="T125" s="1">
        <v>60</v>
      </c>
      <c r="U125" s="2">
        <v>0.0084384214818997</v>
      </c>
      <c r="V125" s="2">
        <v>0.0065562456866804</v>
      </c>
      <c r="W125" s="2">
        <v>0.0018821757952192</v>
      </c>
      <c r="X125" t="s">
        <v>1358</v>
      </c>
      <c r="Y125">
        <v>29</v>
      </c>
      <c r="Z125" s="4" t="s">
        <v>1541</v>
      </c>
    </row>
    <row r="126" spans="1:26">
      <c r="A126" t="s">
        <v>150</v>
      </c>
      <c r="B126" t="s">
        <v>349</v>
      </c>
      <c r="C126">
        <v>89</v>
      </c>
      <c r="D126" t="b">
        <v>0</v>
      </c>
      <c r="E126" t="b">
        <v>0</v>
      </c>
      <c r="F126" t="s">
        <v>548</v>
      </c>
      <c r="G126" t="s">
        <v>747</v>
      </c>
      <c r="H126">
        <v>20</v>
      </c>
      <c r="I126" t="s">
        <v>824</v>
      </c>
      <c r="J126" t="s">
        <v>951</v>
      </c>
      <c r="K126" t="s">
        <v>1027</v>
      </c>
      <c r="L126">
        <v>17</v>
      </c>
      <c r="M126" t="s">
        <v>1047</v>
      </c>
      <c r="N126">
        <v>3</v>
      </c>
      <c r="O126" t="s">
        <v>1170</v>
      </c>
      <c r="P126">
        <v>3114</v>
      </c>
      <c r="Q126" t="s">
        <v>1245</v>
      </c>
      <c r="R126" s="1">
        <v>104206</v>
      </c>
      <c r="S126" s="1">
        <v>2093</v>
      </c>
      <c r="T126" s="1">
        <v>112</v>
      </c>
      <c r="U126" s="2">
        <v>0.0211600099802314</v>
      </c>
      <c r="V126" s="2">
        <v>0.0200852158225054</v>
      </c>
      <c r="W126" s="2">
        <v>0.001074794157726</v>
      </c>
      <c r="X126" t="s">
        <v>1359</v>
      </c>
      <c r="Y126">
        <v>20</v>
      </c>
      <c r="Z126" s="4" t="s">
        <v>1542</v>
      </c>
    </row>
    <row r="127" spans="1:26">
      <c r="A127" t="s">
        <v>151</v>
      </c>
      <c r="B127" t="s">
        <v>350</v>
      </c>
      <c r="C127">
        <v>76</v>
      </c>
      <c r="D127" t="b">
        <v>0</v>
      </c>
      <c r="E127" t="b">
        <v>0</v>
      </c>
      <c r="F127" t="s">
        <v>549</v>
      </c>
      <c r="G127" t="s">
        <v>748</v>
      </c>
      <c r="H127">
        <v>10</v>
      </c>
      <c r="I127" t="s">
        <v>822</v>
      </c>
      <c r="J127" t="s">
        <v>952</v>
      </c>
      <c r="K127" t="s">
        <v>1037</v>
      </c>
      <c r="L127">
        <v>10</v>
      </c>
      <c r="M127" t="s">
        <v>1049</v>
      </c>
      <c r="N127">
        <v>8</v>
      </c>
      <c r="O127" t="s">
        <v>1171</v>
      </c>
      <c r="P127">
        <v>348</v>
      </c>
      <c r="Q127" t="s">
        <v>1243</v>
      </c>
      <c r="R127" s="1">
        <v>166319</v>
      </c>
      <c r="S127" s="1">
        <v>0</v>
      </c>
      <c r="T127" s="1">
        <v>16</v>
      </c>
      <c r="U127" s="2">
        <v>9.620067460723068E-05</v>
      </c>
      <c r="V127" s="2">
        <v>0</v>
      </c>
      <c r="W127" s="2">
        <v>9.620067460723068E-05</v>
      </c>
      <c r="X127" t="s">
        <v>1360</v>
      </c>
      <c r="Y127">
        <v>21</v>
      </c>
      <c r="Z127" s="4" t="s">
        <v>1543</v>
      </c>
    </row>
    <row r="128" spans="1:26">
      <c r="A128" t="s">
        <v>152</v>
      </c>
      <c r="B128" t="s">
        <v>351</v>
      </c>
      <c r="C128">
        <v>84</v>
      </c>
      <c r="D128" t="b">
        <v>1</v>
      </c>
      <c r="E128" t="b">
        <v>1</v>
      </c>
      <c r="F128" t="s">
        <v>550</v>
      </c>
      <c r="G128" t="s">
        <v>749</v>
      </c>
      <c r="H128">
        <v>20</v>
      </c>
      <c r="I128" t="s">
        <v>824</v>
      </c>
      <c r="J128" t="s">
        <v>953</v>
      </c>
      <c r="K128" t="s">
        <v>1025</v>
      </c>
      <c r="L128">
        <v>21</v>
      </c>
      <c r="M128" t="s">
        <v>1045</v>
      </c>
      <c r="N128">
        <v>6</v>
      </c>
      <c r="O128" t="s">
        <v>1172</v>
      </c>
      <c r="P128">
        <v>17099</v>
      </c>
      <c r="Q128" t="s">
        <v>1245</v>
      </c>
      <c r="R128" s="1">
        <v>288341</v>
      </c>
      <c r="S128" s="1">
        <v>1616</v>
      </c>
      <c r="T128" s="1">
        <v>34</v>
      </c>
      <c r="U128" s="2">
        <v>0.0057223911965346</v>
      </c>
      <c r="V128" s="2">
        <v>0.0056044752567272</v>
      </c>
      <c r="W128" s="2">
        <v>0.0001179159398073</v>
      </c>
      <c r="X128" t="s">
        <v>1361</v>
      </c>
      <c r="Y128">
        <v>9</v>
      </c>
      <c r="Z128" s="4" t="s">
        <v>1544</v>
      </c>
    </row>
    <row r="129" spans="1:26">
      <c r="A129" t="s">
        <v>153</v>
      </c>
      <c r="B129" t="s">
        <v>352</v>
      </c>
      <c r="C129">
        <v>80</v>
      </c>
      <c r="D129" t="b">
        <v>0</v>
      </c>
      <c r="E129" t="b">
        <v>0</v>
      </c>
      <c r="F129" t="s">
        <v>551</v>
      </c>
      <c r="G129" t="s">
        <v>750</v>
      </c>
      <c r="H129">
        <v>10</v>
      </c>
      <c r="I129" t="s">
        <v>822</v>
      </c>
      <c r="J129" t="s">
        <v>922</v>
      </c>
      <c r="K129" t="s">
        <v>1027</v>
      </c>
      <c r="L129">
        <v>19</v>
      </c>
      <c r="M129" t="s">
        <v>1047</v>
      </c>
      <c r="N129">
        <v>3</v>
      </c>
      <c r="O129" t="s">
        <v>1173</v>
      </c>
      <c r="P129">
        <v>382</v>
      </c>
      <c r="Q129" t="s">
        <v>1243</v>
      </c>
      <c r="R129" s="1">
        <v>63171</v>
      </c>
      <c r="S129" s="1">
        <v>1712</v>
      </c>
      <c r="T129" s="1">
        <v>252</v>
      </c>
      <c r="U129" s="2">
        <v>0.0310902154469614</v>
      </c>
      <c r="V129" s="2">
        <v>0.0271010432002026</v>
      </c>
      <c r="W129" s="2">
        <v>0.0039891722467587</v>
      </c>
      <c r="X129" t="s">
        <v>1362</v>
      </c>
      <c r="Y129">
        <v>9</v>
      </c>
      <c r="Z129" s="4" t="s">
        <v>1545</v>
      </c>
    </row>
    <row r="130" spans="1:26">
      <c r="A130" t="s">
        <v>154</v>
      </c>
      <c r="B130" t="s">
        <v>353</v>
      </c>
      <c r="C130">
        <v>45</v>
      </c>
      <c r="D130" t="b">
        <v>0</v>
      </c>
      <c r="E130" t="b">
        <v>0</v>
      </c>
      <c r="F130" t="s">
        <v>552</v>
      </c>
      <c r="G130" t="s">
        <v>751</v>
      </c>
      <c r="H130">
        <v>20</v>
      </c>
      <c r="I130" t="s">
        <v>824</v>
      </c>
      <c r="J130" t="s">
        <v>954</v>
      </c>
      <c r="K130" t="s">
        <v>1025</v>
      </c>
      <c r="L130">
        <v>20</v>
      </c>
      <c r="M130" t="s">
        <v>1045</v>
      </c>
      <c r="N130">
        <v>6</v>
      </c>
      <c r="O130" t="s">
        <v>1174</v>
      </c>
      <c r="P130">
        <v>1234</v>
      </c>
      <c r="Q130" t="s">
        <v>1248</v>
      </c>
      <c r="R130" s="1">
        <v>1649416</v>
      </c>
      <c r="S130" s="1">
        <v>16397</v>
      </c>
      <c r="T130" s="1">
        <v>115</v>
      </c>
      <c r="U130" s="2">
        <v>0.0100108159494026</v>
      </c>
      <c r="V130" s="2">
        <v>0.009941094302468201</v>
      </c>
      <c r="W130" s="2">
        <v>6.972164693443013E-05</v>
      </c>
      <c r="X130" t="s">
        <v>1363</v>
      </c>
      <c r="Y130">
        <v>11</v>
      </c>
      <c r="Z130" s="4" t="s">
        <v>1546</v>
      </c>
    </row>
    <row r="131" spans="1:26">
      <c r="A131" t="s">
        <v>155</v>
      </c>
      <c r="B131" t="s">
        <v>354</v>
      </c>
      <c r="C131">
        <v>83</v>
      </c>
      <c r="D131" t="b">
        <v>1</v>
      </c>
      <c r="E131" t="b">
        <v>0</v>
      </c>
      <c r="F131" t="s">
        <v>553</v>
      </c>
      <c r="G131" t="s">
        <v>752</v>
      </c>
      <c r="H131">
        <v>10</v>
      </c>
      <c r="I131" t="s">
        <v>822</v>
      </c>
      <c r="J131" t="s">
        <v>955</v>
      </c>
      <c r="K131" t="s">
        <v>1022</v>
      </c>
      <c r="L131">
        <v>19</v>
      </c>
      <c r="M131" t="s">
        <v>1043</v>
      </c>
      <c r="N131">
        <v>12</v>
      </c>
      <c r="O131" t="s">
        <v>1175</v>
      </c>
      <c r="P131">
        <v>279</v>
      </c>
      <c r="Q131" t="s">
        <v>1246</v>
      </c>
      <c r="R131" s="1">
        <v>183842</v>
      </c>
      <c r="S131" s="1">
        <v>658</v>
      </c>
      <c r="T131" s="1">
        <v>84</v>
      </c>
      <c r="U131" s="2">
        <v>0.0040360744552387</v>
      </c>
      <c r="V131" s="2">
        <v>0.0035791603659664</v>
      </c>
      <c r="W131" s="2">
        <v>0.0004569140892723</v>
      </c>
      <c r="X131" t="s">
        <v>1364</v>
      </c>
      <c r="Y131">
        <v>15</v>
      </c>
      <c r="Z131" s="4" t="s">
        <v>1547</v>
      </c>
    </row>
    <row r="132" spans="1:26">
      <c r="A132" t="s">
        <v>156</v>
      </c>
      <c r="B132" t="s">
        <v>355</v>
      </c>
      <c r="C132">
        <v>70</v>
      </c>
      <c r="D132" t="b">
        <v>1</v>
      </c>
      <c r="E132" t="b">
        <v>1</v>
      </c>
      <c r="F132" t="s">
        <v>554</v>
      </c>
      <c r="G132" t="s">
        <v>753</v>
      </c>
      <c r="H132">
        <v>20</v>
      </c>
      <c r="I132" t="s">
        <v>824</v>
      </c>
      <c r="J132" t="s">
        <v>956</v>
      </c>
      <c r="K132" t="s">
        <v>1035</v>
      </c>
      <c r="L132">
        <v>3</v>
      </c>
      <c r="M132" t="s">
        <v>1049</v>
      </c>
      <c r="N132">
        <v>1</v>
      </c>
      <c r="O132" t="s">
        <v>1176</v>
      </c>
      <c r="P132">
        <v>38376</v>
      </c>
      <c r="Q132" t="s">
        <v>1245</v>
      </c>
      <c r="R132" s="1">
        <v>11744949</v>
      </c>
      <c r="S132" s="1">
        <v>32558</v>
      </c>
      <c r="T132" s="1">
        <v>5</v>
      </c>
      <c r="U132" s="2">
        <v>0.0027725109747177</v>
      </c>
      <c r="V132" s="2">
        <v>0.0027720852597997</v>
      </c>
      <c r="W132" s="2">
        <v>4.257149179617553E-07</v>
      </c>
      <c r="X132" t="s">
        <v>1365</v>
      </c>
      <c r="Y132">
        <v>25</v>
      </c>
      <c r="Z132" s="4" t="s">
        <v>1548</v>
      </c>
    </row>
    <row r="133" spans="1:26">
      <c r="A133" t="s">
        <v>157</v>
      </c>
      <c r="B133" t="s">
        <v>356</v>
      </c>
      <c r="C133">
        <v>92</v>
      </c>
      <c r="D133" t="b">
        <v>0</v>
      </c>
      <c r="E133" t="b">
        <v>0</v>
      </c>
      <c r="F133" t="s">
        <v>555</v>
      </c>
      <c r="G133" t="s">
        <v>754</v>
      </c>
      <c r="H133">
        <v>10</v>
      </c>
      <c r="I133" t="s">
        <v>822</v>
      </c>
      <c r="J133" t="s">
        <v>957</v>
      </c>
      <c r="K133" t="s">
        <v>1041</v>
      </c>
      <c r="L133">
        <v>20</v>
      </c>
      <c r="M133" t="s">
        <v>1049</v>
      </c>
      <c r="N133">
        <v>15</v>
      </c>
      <c r="O133" t="s">
        <v>1091</v>
      </c>
      <c r="P133">
        <v>224</v>
      </c>
      <c r="Q133" t="s">
        <v>1246</v>
      </c>
      <c r="R133" s="1">
        <v>322759</v>
      </c>
      <c r="S133" s="1">
        <v>828</v>
      </c>
      <c r="T133" s="1">
        <v>14</v>
      </c>
      <c r="U133" s="2">
        <v>0.002608757617913</v>
      </c>
      <c r="V133" s="2">
        <v>0.002565381600513</v>
      </c>
      <c r="W133" s="2">
        <v>4.337601739997955E-05</v>
      </c>
      <c r="X133" t="s">
        <v>1366</v>
      </c>
      <c r="Y133">
        <v>20</v>
      </c>
      <c r="Z133" s="4" t="s">
        <v>1549</v>
      </c>
    </row>
    <row r="134" spans="1:26">
      <c r="A134" t="s">
        <v>158</v>
      </c>
      <c r="B134" t="s">
        <v>357</v>
      </c>
      <c r="C134">
        <v>75</v>
      </c>
      <c r="D134" t="b">
        <v>1</v>
      </c>
      <c r="E134" t="b">
        <v>0</v>
      </c>
      <c r="F134" t="s">
        <v>556</v>
      </c>
      <c r="G134" t="s">
        <v>755</v>
      </c>
      <c r="H134">
        <v>20</v>
      </c>
      <c r="I134" t="s">
        <v>824</v>
      </c>
      <c r="J134" t="s">
        <v>958</v>
      </c>
      <c r="K134" t="s">
        <v>1027</v>
      </c>
      <c r="L134">
        <v>17</v>
      </c>
      <c r="M134" t="s">
        <v>1047</v>
      </c>
      <c r="N134">
        <v>3</v>
      </c>
      <c r="O134" t="s">
        <v>1177</v>
      </c>
      <c r="P134">
        <v>924</v>
      </c>
      <c r="Q134" t="s">
        <v>1248</v>
      </c>
      <c r="R134" s="1">
        <v>131582</v>
      </c>
      <c r="S134" s="1">
        <v>2463</v>
      </c>
      <c r="T134" s="1">
        <v>2088</v>
      </c>
      <c r="U134" s="2">
        <v>0.034586797586296</v>
      </c>
      <c r="V134" s="2">
        <v>0.0187183657339149</v>
      </c>
      <c r="W134" s="2">
        <v>0.015868431852381</v>
      </c>
      <c r="X134" t="s">
        <v>1367</v>
      </c>
      <c r="Y134">
        <v>11</v>
      </c>
      <c r="Z134" s="4" t="s">
        <v>1550</v>
      </c>
    </row>
    <row r="135" spans="1:26">
      <c r="A135" t="s">
        <v>159</v>
      </c>
      <c r="B135" t="s">
        <v>358</v>
      </c>
      <c r="C135">
        <v>66</v>
      </c>
      <c r="D135" t="b">
        <v>0</v>
      </c>
      <c r="E135" t="b">
        <v>0</v>
      </c>
      <c r="F135" t="s">
        <v>557</v>
      </c>
      <c r="G135" t="s">
        <v>756</v>
      </c>
      <c r="H135">
        <v>10</v>
      </c>
      <c r="I135" t="s">
        <v>822</v>
      </c>
      <c r="J135" t="s">
        <v>959</v>
      </c>
      <c r="K135" t="s">
        <v>1039</v>
      </c>
      <c r="L135">
        <v>20</v>
      </c>
      <c r="M135" t="s">
        <v>1044</v>
      </c>
      <c r="N135">
        <v>16</v>
      </c>
      <c r="O135" t="s">
        <v>1178</v>
      </c>
      <c r="P135">
        <v>251</v>
      </c>
      <c r="Q135" t="s">
        <v>1246</v>
      </c>
      <c r="R135" s="1">
        <v>390445</v>
      </c>
      <c r="S135" s="1">
        <v>5711</v>
      </c>
      <c r="T135" s="1">
        <v>289</v>
      </c>
      <c r="U135" s="2">
        <v>0.0153670811509943</v>
      </c>
      <c r="V135" s="2">
        <v>0.0146269000755548</v>
      </c>
      <c r="W135" s="2">
        <v>0.0007401810754395</v>
      </c>
      <c r="X135" t="s">
        <v>1368</v>
      </c>
      <c r="Y135">
        <v>24</v>
      </c>
      <c r="Z135" s="4" t="s">
        <v>1551</v>
      </c>
    </row>
    <row r="136" spans="1:26">
      <c r="A136" t="s">
        <v>160</v>
      </c>
      <c r="B136" t="s">
        <v>359</v>
      </c>
      <c r="C136">
        <v>71</v>
      </c>
      <c r="D136" t="b">
        <v>0</v>
      </c>
      <c r="E136" t="b">
        <v>0</v>
      </c>
      <c r="F136" t="s">
        <v>558</v>
      </c>
      <c r="G136" t="s">
        <v>757</v>
      </c>
      <c r="H136">
        <v>20</v>
      </c>
      <c r="I136" t="s">
        <v>824</v>
      </c>
      <c r="J136" t="s">
        <v>960</v>
      </c>
      <c r="K136" t="s">
        <v>1024</v>
      </c>
      <c r="L136">
        <v>15</v>
      </c>
      <c r="M136" t="s">
        <v>1044</v>
      </c>
      <c r="N136">
        <v>2</v>
      </c>
      <c r="O136" t="s">
        <v>1179</v>
      </c>
      <c r="P136">
        <v>825</v>
      </c>
      <c r="Q136" t="s">
        <v>1248</v>
      </c>
      <c r="R136" s="1">
        <v>87405</v>
      </c>
      <c r="S136" s="1">
        <v>1544</v>
      </c>
      <c r="T136" s="1">
        <v>103</v>
      </c>
      <c r="U136" s="2">
        <v>0.018843315599794</v>
      </c>
      <c r="V136" s="2">
        <v>0.0176648933127395</v>
      </c>
      <c r="W136" s="2">
        <v>0.0011784222870545</v>
      </c>
      <c r="X136" t="s">
        <v>1369</v>
      </c>
      <c r="Y136">
        <v>5</v>
      </c>
      <c r="Z136" s="4" t="s">
        <v>1552</v>
      </c>
    </row>
    <row r="137" spans="1:26">
      <c r="A137" t="s">
        <v>161</v>
      </c>
      <c r="B137" t="s">
        <v>360</v>
      </c>
      <c r="C137">
        <v>51</v>
      </c>
      <c r="D137" t="b">
        <v>0</v>
      </c>
      <c r="E137" t="b">
        <v>0</v>
      </c>
      <c r="F137" t="s">
        <v>559</v>
      </c>
      <c r="G137" t="s">
        <v>758</v>
      </c>
      <c r="H137">
        <v>10</v>
      </c>
      <c r="I137" t="s">
        <v>822</v>
      </c>
      <c r="J137" t="s">
        <v>961</v>
      </c>
      <c r="K137" t="s">
        <v>1032</v>
      </c>
      <c r="L137">
        <v>19</v>
      </c>
      <c r="M137" t="s">
        <v>1044</v>
      </c>
      <c r="N137">
        <v>9</v>
      </c>
      <c r="O137" t="s">
        <v>1180</v>
      </c>
      <c r="P137">
        <v>243</v>
      </c>
      <c r="Q137" t="s">
        <v>1246</v>
      </c>
      <c r="R137" s="1">
        <v>191861</v>
      </c>
      <c r="S137" s="1">
        <v>6600</v>
      </c>
      <c r="T137" s="1">
        <v>1280</v>
      </c>
      <c r="U137" s="2">
        <v>0.0410714006494284</v>
      </c>
      <c r="V137" s="2">
        <v>0.034399904097237</v>
      </c>
      <c r="W137" s="2">
        <v>0.0066714965521914</v>
      </c>
      <c r="X137" t="s">
        <v>1370</v>
      </c>
      <c r="Y137">
        <v>31</v>
      </c>
      <c r="Z137" s="4" t="s">
        <v>1553</v>
      </c>
    </row>
    <row r="138" spans="1:26">
      <c r="A138" t="s">
        <v>162</v>
      </c>
      <c r="B138" t="s">
        <v>361</v>
      </c>
      <c r="C138">
        <v>39</v>
      </c>
      <c r="D138" t="b">
        <v>0</v>
      </c>
      <c r="E138" t="b">
        <v>0</v>
      </c>
      <c r="F138" t="s">
        <v>560</v>
      </c>
      <c r="G138" t="s">
        <v>759</v>
      </c>
      <c r="H138">
        <v>20</v>
      </c>
      <c r="I138" t="s">
        <v>824</v>
      </c>
      <c r="J138" t="s">
        <v>962</v>
      </c>
      <c r="K138" t="s">
        <v>1023</v>
      </c>
      <c r="L138">
        <v>18</v>
      </c>
      <c r="M138" t="s">
        <v>1043</v>
      </c>
      <c r="N138">
        <v>5</v>
      </c>
      <c r="O138" t="s">
        <v>1181</v>
      </c>
      <c r="P138">
        <v>1397</v>
      </c>
      <c r="Q138" t="s">
        <v>1248</v>
      </c>
      <c r="R138" s="1">
        <v>178190</v>
      </c>
      <c r="S138" s="1">
        <v>4715</v>
      </c>
      <c r="T138" s="1">
        <v>56</v>
      </c>
      <c r="U138" s="2">
        <v>0.0267747909534766</v>
      </c>
      <c r="V138" s="2">
        <v>0.0264605196700151</v>
      </c>
      <c r="W138" s="2">
        <v>0.0003142712834614</v>
      </c>
      <c r="X138" t="s">
        <v>1371</v>
      </c>
      <c r="Y138">
        <v>23</v>
      </c>
      <c r="Z138" s="4" t="s">
        <v>1554</v>
      </c>
    </row>
    <row r="139" spans="1:26">
      <c r="A139" t="s">
        <v>163</v>
      </c>
      <c r="B139" t="s">
        <v>362</v>
      </c>
      <c r="C139">
        <v>93</v>
      </c>
      <c r="D139" t="b">
        <v>0</v>
      </c>
      <c r="E139" t="b">
        <v>0</v>
      </c>
      <c r="F139" t="s">
        <v>561</v>
      </c>
      <c r="G139" t="s">
        <v>760</v>
      </c>
      <c r="H139">
        <v>10</v>
      </c>
      <c r="I139" t="s">
        <v>822</v>
      </c>
      <c r="J139" t="s">
        <v>950</v>
      </c>
      <c r="K139" t="s">
        <v>1024</v>
      </c>
      <c r="L139">
        <v>6</v>
      </c>
      <c r="M139" t="s">
        <v>1044</v>
      </c>
      <c r="N139">
        <v>2</v>
      </c>
      <c r="O139" t="s">
        <v>1182</v>
      </c>
      <c r="P139">
        <v>3539</v>
      </c>
      <c r="Q139" t="s">
        <v>1245</v>
      </c>
      <c r="R139" s="1">
        <v>42148</v>
      </c>
      <c r="S139" s="1">
        <v>141</v>
      </c>
      <c r="T139" s="1">
        <v>12</v>
      </c>
      <c r="U139" s="2">
        <v>0.0036300654835342</v>
      </c>
      <c r="V139" s="2">
        <v>0.0033453544652178</v>
      </c>
      <c r="W139" s="2">
        <v>0.0002847110183164</v>
      </c>
      <c r="X139" t="s">
        <v>1372</v>
      </c>
      <c r="Y139">
        <v>26</v>
      </c>
      <c r="Z139" s="4" t="s">
        <v>1555</v>
      </c>
    </row>
    <row r="140" spans="1:26">
      <c r="A140" t="s">
        <v>164</v>
      </c>
      <c r="B140" t="s">
        <v>363</v>
      </c>
      <c r="C140">
        <v>78</v>
      </c>
      <c r="D140" t="b">
        <v>1</v>
      </c>
      <c r="E140" t="b">
        <v>0</v>
      </c>
      <c r="F140" t="s">
        <v>562</v>
      </c>
      <c r="G140" t="s">
        <v>761</v>
      </c>
      <c r="H140">
        <v>22</v>
      </c>
      <c r="I140" t="s">
        <v>825</v>
      </c>
      <c r="J140" t="s">
        <v>963</v>
      </c>
      <c r="K140" t="s">
        <v>1026</v>
      </c>
      <c r="L140">
        <v>16</v>
      </c>
      <c r="M140" t="s">
        <v>1046</v>
      </c>
      <c r="N140">
        <v>4</v>
      </c>
      <c r="O140" t="s">
        <v>1183</v>
      </c>
      <c r="P140">
        <v>1175</v>
      </c>
      <c r="Q140" t="s">
        <v>1248</v>
      </c>
      <c r="R140" s="1">
        <v>173060</v>
      </c>
      <c r="S140" s="1">
        <v>4345</v>
      </c>
      <c r="T140" s="1">
        <v>907</v>
      </c>
      <c r="U140" s="2">
        <v>0.0303478562348318</v>
      </c>
      <c r="V140" s="2">
        <v>0.0251068993412689</v>
      </c>
      <c r="W140" s="2">
        <v>0.0052409568935629</v>
      </c>
      <c r="X140" t="s">
        <v>1373</v>
      </c>
      <c r="Y140">
        <v>28</v>
      </c>
      <c r="Z140" s="4" t="s">
        <v>1556</v>
      </c>
    </row>
    <row r="141" spans="1:26">
      <c r="A141" t="s">
        <v>165</v>
      </c>
      <c r="B141" t="s">
        <v>364</v>
      </c>
      <c r="C141">
        <v>97</v>
      </c>
      <c r="D141" t="b">
        <v>0</v>
      </c>
      <c r="E141" t="b">
        <v>0</v>
      </c>
      <c r="F141" t="s">
        <v>563</v>
      </c>
      <c r="G141" t="s">
        <v>762</v>
      </c>
      <c r="H141">
        <v>10</v>
      </c>
      <c r="I141" t="s">
        <v>822</v>
      </c>
      <c r="J141" t="s">
        <v>964</v>
      </c>
      <c r="K141" t="s">
        <v>1039</v>
      </c>
      <c r="L141">
        <v>17</v>
      </c>
      <c r="M141" t="s">
        <v>1044</v>
      </c>
      <c r="N141">
        <v>16</v>
      </c>
      <c r="O141" t="s">
        <v>1184</v>
      </c>
      <c r="P141">
        <v>291</v>
      </c>
      <c r="Q141" t="s">
        <v>1246</v>
      </c>
      <c r="R141" s="1">
        <v>130151</v>
      </c>
      <c r="S141" s="1">
        <v>381</v>
      </c>
      <c r="T141" s="1">
        <v>34</v>
      </c>
      <c r="U141" s="2">
        <v>0.0031886040061159</v>
      </c>
      <c r="V141" s="2">
        <v>0.0029273689791088</v>
      </c>
      <c r="W141" s="2">
        <v>0.000261235027007</v>
      </c>
      <c r="X141" t="s">
        <v>1374</v>
      </c>
      <c r="Y141">
        <v>18</v>
      </c>
      <c r="Z141" s="4" t="s">
        <v>1557</v>
      </c>
    </row>
    <row r="142" spans="1:26">
      <c r="A142" t="s">
        <v>166</v>
      </c>
      <c r="B142" t="s">
        <v>365</v>
      </c>
      <c r="C142">
        <v>58</v>
      </c>
      <c r="D142" t="b">
        <v>1</v>
      </c>
      <c r="E142" t="b">
        <v>0</v>
      </c>
      <c r="F142" t="s">
        <v>564</v>
      </c>
      <c r="G142" t="s">
        <v>763</v>
      </c>
      <c r="H142">
        <v>20</v>
      </c>
      <c r="I142" t="s">
        <v>824</v>
      </c>
      <c r="J142" t="s">
        <v>965</v>
      </c>
      <c r="K142" t="s">
        <v>1024</v>
      </c>
      <c r="L142">
        <v>16</v>
      </c>
      <c r="M142" t="s">
        <v>1044</v>
      </c>
      <c r="N142">
        <v>2</v>
      </c>
      <c r="O142" t="s">
        <v>1185</v>
      </c>
      <c r="P142">
        <v>1180</v>
      </c>
      <c r="Q142" t="s">
        <v>1248</v>
      </c>
      <c r="R142" s="1">
        <v>81300</v>
      </c>
      <c r="S142" s="1">
        <v>1070</v>
      </c>
      <c r="T142" s="1">
        <v>460</v>
      </c>
      <c r="U142" s="2">
        <v>0.0188191881918819</v>
      </c>
      <c r="V142" s="2">
        <v>0.0131611316113161</v>
      </c>
      <c r="W142" s="2">
        <v>0.0056580565805658</v>
      </c>
      <c r="Y142">
        <v>0</v>
      </c>
      <c r="Z142" s="4" t="s">
        <v>1558</v>
      </c>
    </row>
    <row r="143" spans="1:26">
      <c r="A143" t="s">
        <v>167</v>
      </c>
      <c r="B143" t="s">
        <v>366</v>
      </c>
      <c r="C143">
        <v>100</v>
      </c>
      <c r="D143" t="b">
        <v>0</v>
      </c>
      <c r="E143" t="b">
        <v>0</v>
      </c>
      <c r="F143" t="s">
        <v>565</v>
      </c>
      <c r="G143" t="s">
        <v>764</v>
      </c>
      <c r="H143">
        <v>10</v>
      </c>
      <c r="I143" t="s">
        <v>822</v>
      </c>
      <c r="J143" t="s">
        <v>966</v>
      </c>
      <c r="K143" t="s">
        <v>1037</v>
      </c>
      <c r="L143">
        <v>19</v>
      </c>
      <c r="M143" t="s">
        <v>1049</v>
      </c>
      <c r="N143">
        <v>8</v>
      </c>
      <c r="O143" t="s">
        <v>1186</v>
      </c>
      <c r="P143">
        <v>372</v>
      </c>
      <c r="Q143" t="s">
        <v>1243</v>
      </c>
      <c r="R143" s="1">
        <v>68185</v>
      </c>
      <c r="S143" s="1">
        <v>327</v>
      </c>
      <c r="T143" s="1">
        <v>26</v>
      </c>
      <c r="U143" s="2">
        <v>0.005177091735719</v>
      </c>
      <c r="V143" s="2">
        <v>0.0047957761971108</v>
      </c>
      <c r="W143" s="2">
        <v>0.0003813155386081</v>
      </c>
      <c r="X143" t="s">
        <v>1375</v>
      </c>
      <c r="Y143">
        <v>16</v>
      </c>
      <c r="Z143" s="4" t="s">
        <v>1559</v>
      </c>
    </row>
    <row r="144" spans="1:26">
      <c r="A144" t="s">
        <v>168</v>
      </c>
      <c r="B144" t="s">
        <v>367</v>
      </c>
      <c r="C144">
        <v>47</v>
      </c>
      <c r="D144" t="b">
        <v>0</v>
      </c>
      <c r="E144" t="b">
        <v>0</v>
      </c>
      <c r="F144" t="s">
        <v>566</v>
      </c>
      <c r="G144" t="s">
        <v>765</v>
      </c>
      <c r="H144">
        <v>20</v>
      </c>
      <c r="I144" t="s">
        <v>824</v>
      </c>
      <c r="J144" t="s">
        <v>967</v>
      </c>
      <c r="K144" t="s">
        <v>1025</v>
      </c>
      <c r="L144">
        <v>18</v>
      </c>
      <c r="M144" t="s">
        <v>1045</v>
      </c>
      <c r="N144">
        <v>6</v>
      </c>
      <c r="O144" t="s">
        <v>1187</v>
      </c>
      <c r="P144">
        <v>2524</v>
      </c>
      <c r="Q144" t="s">
        <v>1245</v>
      </c>
      <c r="R144" s="1">
        <v>185243</v>
      </c>
      <c r="S144" s="1">
        <v>2507</v>
      </c>
      <c r="T144" s="1">
        <v>225</v>
      </c>
      <c r="U144" s="2">
        <v>0.0147481956133295</v>
      </c>
      <c r="V144" s="2">
        <v>0.0135335748179418</v>
      </c>
      <c r="W144" s="2">
        <v>0.0012146207953876</v>
      </c>
      <c r="X144" t="s">
        <v>1376</v>
      </c>
      <c r="Y144">
        <v>7</v>
      </c>
      <c r="Z144" s="4" t="s">
        <v>1560</v>
      </c>
    </row>
    <row r="145" spans="1:26">
      <c r="A145" t="s">
        <v>169</v>
      </c>
      <c r="B145" t="s">
        <v>368</v>
      </c>
      <c r="C145">
        <v>92</v>
      </c>
      <c r="D145" t="b">
        <v>0</v>
      </c>
      <c r="E145" t="b">
        <v>0</v>
      </c>
      <c r="F145" t="s">
        <v>567</v>
      </c>
      <c r="G145" t="s">
        <v>766</v>
      </c>
      <c r="H145">
        <v>10</v>
      </c>
      <c r="I145" t="s">
        <v>822</v>
      </c>
      <c r="J145" t="s">
        <v>968</v>
      </c>
      <c r="K145" t="s">
        <v>1031</v>
      </c>
      <c r="L145">
        <v>9</v>
      </c>
      <c r="M145" t="s">
        <v>1048</v>
      </c>
      <c r="N145">
        <v>7</v>
      </c>
      <c r="O145" t="s">
        <v>1188</v>
      </c>
      <c r="P145">
        <v>278</v>
      </c>
      <c r="Q145" t="s">
        <v>1246</v>
      </c>
      <c r="R145" s="1">
        <v>127362</v>
      </c>
      <c r="S145" s="1">
        <v>317</v>
      </c>
      <c r="T145" s="1">
        <v>11</v>
      </c>
      <c r="U145" s="2">
        <v>0.0025753364425809</v>
      </c>
      <c r="V145" s="2">
        <v>0.0024889684521285</v>
      </c>
      <c r="W145" s="2">
        <v>8.636799045241124E-05</v>
      </c>
      <c r="X145" t="s">
        <v>1377</v>
      </c>
      <c r="Y145">
        <v>19</v>
      </c>
      <c r="Z145" s="4" t="s">
        <v>1561</v>
      </c>
    </row>
    <row r="146" spans="1:26">
      <c r="A146" t="s">
        <v>170</v>
      </c>
      <c r="B146" t="s">
        <v>369</v>
      </c>
      <c r="C146">
        <v>76</v>
      </c>
      <c r="D146" t="b">
        <v>1</v>
      </c>
      <c r="E146" t="b">
        <v>0</v>
      </c>
      <c r="F146" t="s">
        <v>568</v>
      </c>
      <c r="G146" t="s">
        <v>767</v>
      </c>
      <c r="H146">
        <v>20</v>
      </c>
      <c r="I146" t="s">
        <v>824</v>
      </c>
      <c r="J146" t="s">
        <v>969</v>
      </c>
      <c r="K146" t="s">
        <v>1024</v>
      </c>
      <c r="L146">
        <v>16</v>
      </c>
      <c r="M146" t="s">
        <v>1044</v>
      </c>
      <c r="N146">
        <v>2</v>
      </c>
      <c r="O146" t="s">
        <v>1189</v>
      </c>
      <c r="P146">
        <v>1003</v>
      </c>
      <c r="Q146" t="s">
        <v>1248</v>
      </c>
      <c r="R146" s="1">
        <v>127217</v>
      </c>
      <c r="S146" s="1">
        <v>1553</v>
      </c>
      <c r="T146" s="1">
        <v>79</v>
      </c>
      <c r="U146" s="2">
        <v>0.0128284741819096</v>
      </c>
      <c r="V146" s="2">
        <v>0.0122074879929569</v>
      </c>
      <c r="W146" s="2">
        <v>0.0006209861889527</v>
      </c>
      <c r="Y146">
        <v>0</v>
      </c>
      <c r="Z146" s="4" t="s">
        <v>1562</v>
      </c>
    </row>
    <row r="147" spans="1:26">
      <c r="A147" t="s">
        <v>171</v>
      </c>
      <c r="B147" t="s">
        <v>370</v>
      </c>
      <c r="C147">
        <v>100</v>
      </c>
      <c r="D147" t="b">
        <v>0</v>
      </c>
      <c r="E147" t="b">
        <v>0</v>
      </c>
      <c r="F147" t="s">
        <v>569</v>
      </c>
      <c r="G147" t="s">
        <v>768</v>
      </c>
      <c r="H147">
        <v>22</v>
      </c>
      <c r="I147" t="s">
        <v>825</v>
      </c>
      <c r="J147" t="s">
        <v>970</v>
      </c>
      <c r="K147" t="s">
        <v>1032</v>
      </c>
      <c r="L147">
        <v>5</v>
      </c>
      <c r="M147" t="s">
        <v>1044</v>
      </c>
      <c r="N147">
        <v>9</v>
      </c>
      <c r="O147" t="s">
        <v>1190</v>
      </c>
      <c r="P147">
        <v>7170</v>
      </c>
      <c r="Q147" t="s">
        <v>1245</v>
      </c>
      <c r="R147" s="1">
        <v>133348</v>
      </c>
      <c r="S147" s="1">
        <v>1021</v>
      </c>
      <c r="T147" s="1">
        <v>18</v>
      </c>
      <c r="U147" s="2">
        <v>0.0077916429192788</v>
      </c>
      <c r="V147" s="2">
        <v>0.0076566577676455</v>
      </c>
      <c r="W147" s="2">
        <v>0.0001349851516333</v>
      </c>
      <c r="X147" t="s">
        <v>1378</v>
      </c>
      <c r="Y147">
        <v>26</v>
      </c>
      <c r="Z147" s="4" t="s">
        <v>1563</v>
      </c>
    </row>
    <row r="148" spans="1:26">
      <c r="A148" t="s">
        <v>172</v>
      </c>
      <c r="B148" t="s">
        <v>371</v>
      </c>
      <c r="C148">
        <v>41</v>
      </c>
      <c r="D148" t="b">
        <v>1</v>
      </c>
      <c r="E148" t="b">
        <v>0</v>
      </c>
      <c r="F148" t="s">
        <v>570</v>
      </c>
      <c r="G148" t="s">
        <v>769</v>
      </c>
      <c r="H148">
        <v>20</v>
      </c>
      <c r="I148" t="s">
        <v>824</v>
      </c>
      <c r="J148" t="s">
        <v>842</v>
      </c>
      <c r="K148" t="s">
        <v>1030</v>
      </c>
      <c r="L148">
        <v>20</v>
      </c>
      <c r="M148" t="s">
        <v>1048</v>
      </c>
      <c r="N148">
        <v>14</v>
      </c>
      <c r="O148" t="s">
        <v>1191</v>
      </c>
      <c r="P148">
        <v>8265</v>
      </c>
      <c r="Q148" t="s">
        <v>1245</v>
      </c>
      <c r="R148" s="1">
        <v>739563</v>
      </c>
      <c r="S148" s="1">
        <v>12779</v>
      </c>
      <c r="T148" s="1">
        <v>614</v>
      </c>
      <c r="U148" s="2">
        <v>0.018109342949823</v>
      </c>
      <c r="V148" s="2">
        <v>0.0172791229415208</v>
      </c>
      <c r="W148" s="2">
        <v>0.0008302200083022</v>
      </c>
      <c r="X148" t="s">
        <v>1379</v>
      </c>
      <c r="Y148">
        <v>25</v>
      </c>
      <c r="Z148" s="4" t="s">
        <v>1564</v>
      </c>
    </row>
    <row r="149" spans="1:26">
      <c r="A149" t="s">
        <v>173</v>
      </c>
      <c r="B149" t="s">
        <v>372</v>
      </c>
      <c r="C149">
        <v>95</v>
      </c>
      <c r="D149" t="b">
        <v>0</v>
      </c>
      <c r="E149" t="b">
        <v>0</v>
      </c>
      <c r="F149" t="s">
        <v>571</v>
      </c>
      <c r="G149" t="s">
        <v>770</v>
      </c>
      <c r="H149">
        <v>10</v>
      </c>
      <c r="I149" t="s">
        <v>822</v>
      </c>
      <c r="J149" t="s">
        <v>971</v>
      </c>
      <c r="K149" t="s">
        <v>1042</v>
      </c>
      <c r="L149">
        <v>19</v>
      </c>
      <c r="M149" t="s">
        <v>1045</v>
      </c>
      <c r="N149">
        <v>20</v>
      </c>
      <c r="O149" t="s">
        <v>1192</v>
      </c>
      <c r="P149">
        <v>246</v>
      </c>
      <c r="Q149" t="s">
        <v>1246</v>
      </c>
      <c r="R149" s="1">
        <v>778245</v>
      </c>
      <c r="S149" s="1">
        <v>14492</v>
      </c>
      <c r="T149" s="1">
        <v>1488</v>
      </c>
      <c r="U149" s="2">
        <v>0.0205333795912598</v>
      </c>
      <c r="V149" s="2">
        <v>0.018621385296404</v>
      </c>
      <c r="W149" s="2">
        <v>0.0019119942948557</v>
      </c>
      <c r="X149" t="s">
        <v>1380</v>
      </c>
      <c r="Y149">
        <v>21</v>
      </c>
      <c r="Z149" s="4" t="s">
        <v>1565</v>
      </c>
    </row>
    <row r="150" spans="1:26">
      <c r="A150" t="s">
        <v>174</v>
      </c>
      <c r="B150" t="s">
        <v>373</v>
      </c>
      <c r="C150">
        <v>58</v>
      </c>
      <c r="D150" t="b">
        <v>1</v>
      </c>
      <c r="E150" t="b">
        <v>0</v>
      </c>
      <c r="F150" t="s">
        <v>572</v>
      </c>
      <c r="G150" t="s">
        <v>771</v>
      </c>
      <c r="H150">
        <v>24</v>
      </c>
      <c r="I150" t="s">
        <v>826</v>
      </c>
      <c r="J150" t="s">
        <v>972</v>
      </c>
      <c r="K150" t="s">
        <v>1023</v>
      </c>
      <c r="L150">
        <v>17</v>
      </c>
      <c r="M150" t="s">
        <v>1043</v>
      </c>
      <c r="N150">
        <v>5</v>
      </c>
      <c r="O150" t="s">
        <v>1193</v>
      </c>
      <c r="P150">
        <v>4941</v>
      </c>
      <c r="Q150" t="s">
        <v>1245</v>
      </c>
      <c r="R150" s="1">
        <v>107190</v>
      </c>
      <c r="S150" s="1">
        <v>715</v>
      </c>
      <c r="T150" s="1">
        <v>58</v>
      </c>
      <c r="U150" s="2">
        <v>0.0072114936094784</v>
      </c>
      <c r="V150" s="2">
        <v>0.0066703983580557</v>
      </c>
      <c r="W150" s="2">
        <v>0.0005410952514227001</v>
      </c>
      <c r="X150" t="s">
        <v>1381</v>
      </c>
      <c r="Y150">
        <v>13</v>
      </c>
      <c r="Z150" s="4" t="s">
        <v>1566</v>
      </c>
    </row>
    <row r="151" spans="1:26">
      <c r="A151" t="s">
        <v>175</v>
      </c>
      <c r="B151" t="s">
        <v>374</v>
      </c>
      <c r="C151">
        <v>96</v>
      </c>
      <c r="D151" t="b">
        <v>1</v>
      </c>
      <c r="E151" t="b">
        <v>0</v>
      </c>
      <c r="F151" t="s">
        <v>573</v>
      </c>
      <c r="G151" t="s">
        <v>772</v>
      </c>
      <c r="H151">
        <v>10</v>
      </c>
      <c r="I151" t="s">
        <v>822</v>
      </c>
      <c r="J151" t="s">
        <v>973</v>
      </c>
      <c r="K151" t="s">
        <v>1038</v>
      </c>
      <c r="L151">
        <v>6</v>
      </c>
      <c r="M151" t="s">
        <v>1045</v>
      </c>
      <c r="N151">
        <v>13</v>
      </c>
      <c r="O151" t="s">
        <v>1101</v>
      </c>
      <c r="P151">
        <v>265</v>
      </c>
      <c r="Q151" t="s">
        <v>1246</v>
      </c>
      <c r="R151" s="1">
        <v>219197</v>
      </c>
      <c r="S151" s="1">
        <v>341</v>
      </c>
      <c r="T151" s="1">
        <v>17</v>
      </c>
      <c r="U151" s="2">
        <v>0.0016332340314876</v>
      </c>
      <c r="V151" s="2">
        <v>0.0015556782255231</v>
      </c>
      <c r="W151" s="2">
        <v>7.755580596449769E-05</v>
      </c>
      <c r="X151" t="s">
        <v>1382</v>
      </c>
      <c r="Y151">
        <v>28</v>
      </c>
      <c r="Z151" s="4" t="s">
        <v>1567</v>
      </c>
    </row>
    <row r="152" spans="1:26">
      <c r="A152" t="s">
        <v>176</v>
      </c>
      <c r="B152" t="s">
        <v>375</v>
      </c>
      <c r="C152">
        <v>92</v>
      </c>
      <c r="D152" t="b">
        <v>1</v>
      </c>
      <c r="E152" t="b">
        <v>0</v>
      </c>
      <c r="F152" t="s">
        <v>574</v>
      </c>
      <c r="G152" t="s">
        <v>773</v>
      </c>
      <c r="H152">
        <v>22</v>
      </c>
      <c r="I152" t="s">
        <v>825</v>
      </c>
      <c r="J152" t="s">
        <v>974</v>
      </c>
      <c r="K152" t="s">
        <v>1024</v>
      </c>
      <c r="L152">
        <v>17</v>
      </c>
      <c r="M152" t="s">
        <v>1044</v>
      </c>
      <c r="N152">
        <v>2</v>
      </c>
      <c r="O152" t="s">
        <v>1194</v>
      </c>
      <c r="P152">
        <v>643</v>
      </c>
      <c r="Q152" t="s">
        <v>1248</v>
      </c>
      <c r="R152" s="1">
        <v>122033</v>
      </c>
      <c r="S152" s="1">
        <v>3835</v>
      </c>
      <c r="T152" s="1">
        <v>112</v>
      </c>
      <c r="U152" s="2">
        <v>0.0323437103078675</v>
      </c>
      <c r="V152" s="2">
        <v>0.0314259257741758</v>
      </c>
      <c r="W152" s="2">
        <v>0.0009177845336917</v>
      </c>
      <c r="Y152">
        <v>0</v>
      </c>
      <c r="Z152" s="4" t="s">
        <v>1568</v>
      </c>
    </row>
    <row r="153" spans="1:26">
      <c r="A153" t="s">
        <v>177</v>
      </c>
      <c r="B153" t="s">
        <v>376</v>
      </c>
      <c r="C153">
        <v>100</v>
      </c>
      <c r="D153" t="b">
        <v>0</v>
      </c>
      <c r="E153" t="b">
        <v>1</v>
      </c>
      <c r="F153" t="s">
        <v>575</v>
      </c>
      <c r="G153" t="s">
        <v>774</v>
      </c>
      <c r="H153">
        <v>22</v>
      </c>
      <c r="I153" t="s">
        <v>825</v>
      </c>
      <c r="J153" t="s">
        <v>975</v>
      </c>
      <c r="K153" t="s">
        <v>1036</v>
      </c>
      <c r="L153">
        <v>18</v>
      </c>
      <c r="M153" t="s">
        <v>1046</v>
      </c>
      <c r="N153">
        <v>11</v>
      </c>
      <c r="O153" t="s">
        <v>1195</v>
      </c>
      <c r="P153">
        <v>14263</v>
      </c>
      <c r="Q153" t="s">
        <v>1245</v>
      </c>
      <c r="R153" s="1">
        <v>159285</v>
      </c>
      <c r="S153" s="1">
        <v>1815</v>
      </c>
      <c r="T153" s="1">
        <v>28</v>
      </c>
      <c r="U153" s="2">
        <v>0.0115704554728944</v>
      </c>
      <c r="V153" s="2">
        <v>0.0113946699312552</v>
      </c>
      <c r="W153" s="2">
        <v>0.0001757855416392</v>
      </c>
      <c r="X153" t="s">
        <v>1383</v>
      </c>
      <c r="Y153">
        <v>28</v>
      </c>
      <c r="Z153" s="4" t="s">
        <v>1569</v>
      </c>
    </row>
    <row r="154" spans="1:26">
      <c r="A154" t="s">
        <v>178</v>
      </c>
      <c r="B154" t="s">
        <v>377</v>
      </c>
      <c r="C154">
        <v>61</v>
      </c>
      <c r="D154" t="b">
        <v>1</v>
      </c>
      <c r="E154" t="b">
        <v>0</v>
      </c>
      <c r="F154" t="s">
        <v>576</v>
      </c>
      <c r="G154" t="s">
        <v>775</v>
      </c>
      <c r="H154">
        <v>24</v>
      </c>
      <c r="I154" t="s">
        <v>826</v>
      </c>
      <c r="J154" t="s">
        <v>976</v>
      </c>
      <c r="K154" t="s">
        <v>1036</v>
      </c>
      <c r="L154">
        <v>11</v>
      </c>
      <c r="M154" t="s">
        <v>1046</v>
      </c>
      <c r="N154">
        <v>11</v>
      </c>
      <c r="O154" t="s">
        <v>1196</v>
      </c>
      <c r="P154">
        <v>1098</v>
      </c>
      <c r="Q154" t="s">
        <v>1248</v>
      </c>
      <c r="R154" s="1">
        <v>615116</v>
      </c>
      <c r="S154" s="1">
        <v>19202</v>
      </c>
      <c r="T154" s="1">
        <v>158</v>
      </c>
      <c r="U154" s="2">
        <v>0.0314737382867621</v>
      </c>
      <c r="V154" s="2">
        <v>0.0312168761664466</v>
      </c>
      <c r="W154" s="2">
        <v>0.0002568621203155</v>
      </c>
      <c r="X154" t="s">
        <v>1384</v>
      </c>
      <c r="Y154">
        <v>22</v>
      </c>
      <c r="Z154" s="4" t="s">
        <v>1570</v>
      </c>
    </row>
    <row r="155" spans="1:26">
      <c r="A155" t="s">
        <v>179</v>
      </c>
      <c r="B155" t="s">
        <v>378</v>
      </c>
      <c r="C155">
        <v>49</v>
      </c>
      <c r="D155" t="b">
        <v>1</v>
      </c>
      <c r="E155" t="b">
        <v>0</v>
      </c>
      <c r="F155" t="s">
        <v>577</v>
      </c>
      <c r="G155" t="s">
        <v>776</v>
      </c>
      <c r="H155">
        <v>20</v>
      </c>
      <c r="I155" t="s">
        <v>824</v>
      </c>
      <c r="J155" t="s">
        <v>977</v>
      </c>
      <c r="K155" t="s">
        <v>1026</v>
      </c>
      <c r="L155">
        <v>6</v>
      </c>
      <c r="M155" t="s">
        <v>1046</v>
      </c>
      <c r="N155">
        <v>4</v>
      </c>
      <c r="O155" t="s">
        <v>1197</v>
      </c>
      <c r="P155">
        <v>1897</v>
      </c>
      <c r="Q155" t="s">
        <v>1245</v>
      </c>
      <c r="R155" s="1">
        <v>175166</v>
      </c>
      <c r="S155" s="1">
        <v>443</v>
      </c>
      <c r="T155" s="1">
        <v>20</v>
      </c>
      <c r="U155" s="2">
        <v>0.00264320701506</v>
      </c>
      <c r="V155" s="2">
        <v>0.0025290296062021</v>
      </c>
      <c r="W155" s="2">
        <v>0.0001141774088578</v>
      </c>
      <c r="X155" t="s">
        <v>1385</v>
      </c>
      <c r="Y155">
        <v>3</v>
      </c>
      <c r="Z155" s="4" t="s">
        <v>1571</v>
      </c>
    </row>
    <row r="156" spans="1:26">
      <c r="A156" t="s">
        <v>180</v>
      </c>
      <c r="B156" t="s">
        <v>379</v>
      </c>
      <c r="C156">
        <v>88</v>
      </c>
      <c r="D156" t="b">
        <v>1</v>
      </c>
      <c r="E156" t="b">
        <v>0</v>
      </c>
      <c r="F156" t="s">
        <v>578</v>
      </c>
      <c r="G156" t="s">
        <v>777</v>
      </c>
      <c r="H156">
        <v>20</v>
      </c>
      <c r="I156" t="s">
        <v>824</v>
      </c>
      <c r="J156" t="s">
        <v>978</v>
      </c>
      <c r="K156" t="s">
        <v>1024</v>
      </c>
      <c r="L156">
        <v>18</v>
      </c>
      <c r="M156" t="s">
        <v>1044</v>
      </c>
      <c r="N156">
        <v>2</v>
      </c>
      <c r="O156" t="s">
        <v>1198</v>
      </c>
      <c r="P156">
        <v>823</v>
      </c>
      <c r="Q156" t="s">
        <v>1248</v>
      </c>
      <c r="R156" s="1">
        <v>67653</v>
      </c>
      <c r="S156" s="1">
        <v>1402</v>
      </c>
      <c r="T156" s="1">
        <v>426</v>
      </c>
      <c r="U156" s="2">
        <v>0.0270202356140895</v>
      </c>
      <c r="V156" s="2">
        <v>0.0207233973364078</v>
      </c>
      <c r="W156" s="2">
        <v>0.0062968382776817</v>
      </c>
      <c r="X156" t="s">
        <v>1386</v>
      </c>
      <c r="Y156">
        <v>5</v>
      </c>
      <c r="Z156" s="4" t="s">
        <v>1572</v>
      </c>
    </row>
    <row r="157" spans="1:26">
      <c r="A157" t="s">
        <v>181</v>
      </c>
      <c r="B157" t="s">
        <v>380</v>
      </c>
      <c r="C157">
        <v>60</v>
      </c>
      <c r="D157" t="b">
        <v>1</v>
      </c>
      <c r="E157" t="b">
        <v>0</v>
      </c>
      <c r="F157" t="s">
        <v>579</v>
      </c>
      <c r="G157" t="s">
        <v>778</v>
      </c>
      <c r="H157">
        <v>20</v>
      </c>
      <c r="I157" t="s">
        <v>824</v>
      </c>
      <c r="J157" t="s">
        <v>979</v>
      </c>
      <c r="K157" t="s">
        <v>1026</v>
      </c>
      <c r="L157">
        <v>23</v>
      </c>
      <c r="M157" t="s">
        <v>1046</v>
      </c>
      <c r="N157">
        <v>3</v>
      </c>
      <c r="O157" t="s">
        <v>1199</v>
      </c>
      <c r="P157">
        <v>9807</v>
      </c>
      <c r="Q157" t="s">
        <v>1245</v>
      </c>
      <c r="R157" s="1">
        <v>156752</v>
      </c>
      <c r="S157" s="1">
        <v>3119</v>
      </c>
      <c r="T157" s="1">
        <v>87</v>
      </c>
      <c r="U157" s="2">
        <v>0.0204526895988567</v>
      </c>
      <c r="V157" s="2">
        <v>0.0198976727569664</v>
      </c>
      <c r="W157" s="2">
        <v>0.0005550168418903</v>
      </c>
      <c r="X157" t="s">
        <v>1387</v>
      </c>
      <c r="Y157">
        <v>17</v>
      </c>
      <c r="Z157" s="4" t="s">
        <v>1573</v>
      </c>
    </row>
    <row r="158" spans="1:26">
      <c r="A158" t="s">
        <v>182</v>
      </c>
      <c r="B158" t="s">
        <v>381</v>
      </c>
      <c r="C158">
        <v>57</v>
      </c>
      <c r="D158" t="b">
        <v>0</v>
      </c>
      <c r="E158" t="b">
        <v>0</v>
      </c>
      <c r="F158" t="s">
        <v>580</v>
      </c>
      <c r="G158" t="s">
        <v>779</v>
      </c>
      <c r="H158">
        <v>22</v>
      </c>
      <c r="I158" t="s">
        <v>825</v>
      </c>
      <c r="J158" t="s">
        <v>980</v>
      </c>
      <c r="K158" t="s">
        <v>1027</v>
      </c>
      <c r="L158">
        <v>19</v>
      </c>
      <c r="M158" t="s">
        <v>1047</v>
      </c>
      <c r="N158">
        <v>3</v>
      </c>
      <c r="O158" t="s">
        <v>1200</v>
      </c>
      <c r="P158">
        <v>1267</v>
      </c>
      <c r="Q158" t="s">
        <v>1248</v>
      </c>
      <c r="R158" s="1">
        <v>127687</v>
      </c>
      <c r="S158" s="1">
        <v>2225</v>
      </c>
      <c r="T158" s="1">
        <v>369</v>
      </c>
      <c r="U158" s="2">
        <v>0.0203153022625639</v>
      </c>
      <c r="V158" s="2">
        <v>0.0174254231049362</v>
      </c>
      <c r="W158" s="2">
        <v>0.0028898791576276</v>
      </c>
      <c r="Y158">
        <v>0</v>
      </c>
      <c r="Z158" s="4" t="s">
        <v>1574</v>
      </c>
    </row>
    <row r="159" spans="1:26">
      <c r="A159" t="s">
        <v>183</v>
      </c>
      <c r="B159" t="s">
        <v>382</v>
      </c>
      <c r="C159">
        <v>34</v>
      </c>
      <c r="D159" t="b">
        <v>0</v>
      </c>
      <c r="E159" t="b">
        <v>0</v>
      </c>
      <c r="F159" t="s">
        <v>581</v>
      </c>
      <c r="G159" t="s">
        <v>780</v>
      </c>
      <c r="H159">
        <v>20</v>
      </c>
      <c r="I159" t="s">
        <v>824</v>
      </c>
      <c r="J159" t="s">
        <v>981</v>
      </c>
      <c r="K159" t="s">
        <v>1023</v>
      </c>
      <c r="L159">
        <v>23</v>
      </c>
      <c r="M159" t="s">
        <v>1043</v>
      </c>
      <c r="N159">
        <v>4</v>
      </c>
      <c r="O159" t="s">
        <v>1201</v>
      </c>
      <c r="P159">
        <v>650</v>
      </c>
      <c r="Q159" t="s">
        <v>1248</v>
      </c>
      <c r="R159" s="1">
        <v>237781</v>
      </c>
      <c r="S159" s="1">
        <v>2551</v>
      </c>
      <c r="T159" s="1">
        <v>125</v>
      </c>
      <c r="U159" s="2">
        <v>0.0112540530992804</v>
      </c>
      <c r="V159" s="2">
        <v>0.010728359288589</v>
      </c>
      <c r="W159" s="2">
        <v>0.0005256938106913</v>
      </c>
      <c r="Y159">
        <v>0</v>
      </c>
      <c r="Z159" s="4" t="s">
        <v>1575</v>
      </c>
    </row>
    <row r="160" spans="1:26">
      <c r="A160" t="s">
        <v>184</v>
      </c>
      <c r="B160" t="s">
        <v>383</v>
      </c>
      <c r="C160">
        <v>56</v>
      </c>
      <c r="D160" t="b">
        <v>1</v>
      </c>
      <c r="E160" t="b">
        <v>0</v>
      </c>
      <c r="F160" t="s">
        <v>582</v>
      </c>
      <c r="G160" t="s">
        <v>781</v>
      </c>
      <c r="H160">
        <v>20</v>
      </c>
      <c r="I160" t="s">
        <v>824</v>
      </c>
      <c r="J160" t="s">
        <v>982</v>
      </c>
      <c r="K160" t="s">
        <v>1031</v>
      </c>
      <c r="L160">
        <v>18</v>
      </c>
      <c r="M160" t="s">
        <v>1048</v>
      </c>
      <c r="N160">
        <v>7</v>
      </c>
      <c r="O160" t="s">
        <v>1202</v>
      </c>
      <c r="P160">
        <v>30454</v>
      </c>
      <c r="Q160" t="s">
        <v>1245</v>
      </c>
      <c r="R160" s="1">
        <v>298588</v>
      </c>
      <c r="S160" s="1">
        <v>2761</v>
      </c>
      <c r="T160" s="1">
        <v>24</v>
      </c>
      <c r="U160" s="2">
        <v>0.0093272335123983</v>
      </c>
      <c r="V160" s="2">
        <v>0.009246855198467401</v>
      </c>
      <c r="W160" s="2">
        <v>8.037831393090144E-05</v>
      </c>
      <c r="X160" t="s">
        <v>1388</v>
      </c>
      <c r="Y160">
        <v>25</v>
      </c>
      <c r="Z160" s="4" t="s">
        <v>1576</v>
      </c>
    </row>
    <row r="161" spans="1:26">
      <c r="A161" t="s">
        <v>185</v>
      </c>
      <c r="B161" t="s">
        <v>384</v>
      </c>
      <c r="C161">
        <v>65</v>
      </c>
      <c r="D161" t="b">
        <v>0</v>
      </c>
      <c r="E161" t="b">
        <v>1</v>
      </c>
      <c r="F161" t="s">
        <v>583</v>
      </c>
      <c r="G161" t="s">
        <v>782</v>
      </c>
      <c r="H161">
        <v>20</v>
      </c>
      <c r="I161" t="s">
        <v>824</v>
      </c>
      <c r="J161" t="s">
        <v>983</v>
      </c>
      <c r="K161" t="s">
        <v>1035</v>
      </c>
      <c r="L161">
        <v>1</v>
      </c>
      <c r="M161" t="s">
        <v>1049</v>
      </c>
      <c r="N161">
        <v>1</v>
      </c>
      <c r="O161" t="s">
        <v>1203</v>
      </c>
      <c r="P161">
        <v>18178</v>
      </c>
      <c r="Q161" t="s">
        <v>1245</v>
      </c>
      <c r="R161" s="1">
        <v>122926</v>
      </c>
      <c r="S161" s="1">
        <v>2747</v>
      </c>
      <c r="T161" s="1">
        <v>7</v>
      </c>
      <c r="U161" s="2">
        <v>0.022403722564795</v>
      </c>
      <c r="V161" s="2">
        <v>0.022346777736199</v>
      </c>
      <c r="W161" s="2">
        <v>5.694482859606593E-05</v>
      </c>
      <c r="X161" t="s">
        <v>1389</v>
      </c>
      <c r="Y161">
        <v>17</v>
      </c>
      <c r="Z161" s="4" t="s">
        <v>1577</v>
      </c>
    </row>
    <row r="162" spans="1:26">
      <c r="A162" t="s">
        <v>186</v>
      </c>
      <c r="B162" t="s">
        <v>385</v>
      </c>
      <c r="C162">
        <v>92</v>
      </c>
      <c r="D162" t="b">
        <v>1</v>
      </c>
      <c r="E162" t="b">
        <v>1</v>
      </c>
      <c r="F162" t="s">
        <v>584</v>
      </c>
      <c r="G162" t="s">
        <v>783</v>
      </c>
      <c r="H162">
        <v>20</v>
      </c>
      <c r="I162" t="s">
        <v>824</v>
      </c>
      <c r="J162" t="s">
        <v>984</v>
      </c>
      <c r="K162" t="s">
        <v>1024</v>
      </c>
      <c r="L162">
        <v>20</v>
      </c>
      <c r="M162" t="s">
        <v>1044</v>
      </c>
      <c r="N162">
        <v>2</v>
      </c>
      <c r="O162" t="s">
        <v>1204</v>
      </c>
      <c r="P162">
        <v>1401</v>
      </c>
      <c r="Q162" t="s">
        <v>1248</v>
      </c>
      <c r="R162" s="1">
        <v>57950</v>
      </c>
      <c r="S162" s="1">
        <v>1584</v>
      </c>
      <c r="T162" s="1">
        <v>204</v>
      </c>
      <c r="U162" s="2">
        <v>0.0308541846419327</v>
      </c>
      <c r="V162" s="2">
        <v>0.0273339085418464</v>
      </c>
      <c r="W162" s="2">
        <v>0.0035202761000862</v>
      </c>
      <c r="X162" t="s">
        <v>1390</v>
      </c>
      <c r="Y162">
        <v>6</v>
      </c>
      <c r="Z162" s="4" t="s">
        <v>1578</v>
      </c>
    </row>
    <row r="163" spans="1:26">
      <c r="A163" t="s">
        <v>187</v>
      </c>
      <c r="B163" t="s">
        <v>386</v>
      </c>
      <c r="C163">
        <v>96</v>
      </c>
      <c r="D163" t="b">
        <v>1</v>
      </c>
      <c r="E163" t="b">
        <v>0</v>
      </c>
      <c r="F163" t="s">
        <v>585</v>
      </c>
      <c r="G163" t="s">
        <v>784</v>
      </c>
      <c r="H163">
        <v>20</v>
      </c>
      <c r="I163" t="s">
        <v>824</v>
      </c>
      <c r="J163" t="s">
        <v>985</v>
      </c>
      <c r="K163" t="s">
        <v>1026</v>
      </c>
      <c r="L163">
        <v>10</v>
      </c>
      <c r="M163" t="s">
        <v>1046</v>
      </c>
      <c r="N163">
        <v>4</v>
      </c>
      <c r="O163" t="s">
        <v>1205</v>
      </c>
      <c r="P163">
        <v>1387</v>
      </c>
      <c r="Q163" t="s">
        <v>1248</v>
      </c>
      <c r="R163" s="1">
        <v>170799</v>
      </c>
      <c r="S163" s="1">
        <v>1902</v>
      </c>
      <c r="T163" s="1">
        <v>247</v>
      </c>
      <c r="U163" s="2">
        <v>0.0125820408784594</v>
      </c>
      <c r="V163" s="2">
        <v>0.0111358965801907</v>
      </c>
      <c r="W163" s="2">
        <v>0.0014461442982687</v>
      </c>
      <c r="X163" t="s">
        <v>1391</v>
      </c>
      <c r="Y163">
        <v>16</v>
      </c>
      <c r="Z163" s="4" t="s">
        <v>1579</v>
      </c>
    </row>
    <row r="164" spans="1:26">
      <c r="A164" t="s">
        <v>188</v>
      </c>
      <c r="B164" t="s">
        <v>387</v>
      </c>
      <c r="C164">
        <v>69</v>
      </c>
      <c r="D164" t="b">
        <v>0</v>
      </c>
      <c r="E164" t="b">
        <v>0</v>
      </c>
      <c r="F164" t="s">
        <v>586</v>
      </c>
      <c r="G164" t="s">
        <v>785</v>
      </c>
      <c r="H164">
        <v>20</v>
      </c>
      <c r="I164" t="s">
        <v>824</v>
      </c>
      <c r="J164" t="s">
        <v>986</v>
      </c>
      <c r="K164" t="s">
        <v>1025</v>
      </c>
      <c r="L164">
        <v>16</v>
      </c>
      <c r="M164" t="s">
        <v>1045</v>
      </c>
      <c r="N164">
        <v>6</v>
      </c>
      <c r="O164" t="s">
        <v>1206</v>
      </c>
      <c r="P164">
        <v>830</v>
      </c>
      <c r="Q164" t="s">
        <v>1248</v>
      </c>
      <c r="R164" s="1">
        <v>145654</v>
      </c>
      <c r="S164" s="1">
        <v>787</v>
      </c>
      <c r="T164" s="1">
        <v>73</v>
      </c>
      <c r="U164" s="2">
        <v>0.0059044035865818</v>
      </c>
      <c r="V164" s="2">
        <v>0.005403215840279</v>
      </c>
      <c r="W164" s="2">
        <v>0.0005011877463028</v>
      </c>
      <c r="X164" t="s">
        <v>1392</v>
      </c>
      <c r="Y164">
        <v>1</v>
      </c>
      <c r="Z164" s="4" t="s">
        <v>1580</v>
      </c>
    </row>
    <row r="165" spans="1:26">
      <c r="A165" t="s">
        <v>189</v>
      </c>
      <c r="B165" t="s">
        <v>388</v>
      </c>
      <c r="C165">
        <v>98</v>
      </c>
      <c r="D165" t="b">
        <v>1</v>
      </c>
      <c r="E165" t="b">
        <v>0</v>
      </c>
      <c r="F165" t="s">
        <v>587</v>
      </c>
      <c r="G165" t="s">
        <v>786</v>
      </c>
      <c r="H165">
        <v>24</v>
      </c>
      <c r="I165" t="s">
        <v>826</v>
      </c>
      <c r="J165" t="s">
        <v>987</v>
      </c>
      <c r="K165" t="s">
        <v>1029</v>
      </c>
      <c r="L165">
        <v>18</v>
      </c>
      <c r="M165" t="s">
        <v>1047</v>
      </c>
      <c r="N165">
        <v>10</v>
      </c>
      <c r="O165" t="s">
        <v>1207</v>
      </c>
      <c r="P165">
        <v>623</v>
      </c>
      <c r="Q165" t="s">
        <v>1248</v>
      </c>
      <c r="R165" s="1">
        <v>426516</v>
      </c>
      <c r="S165" s="1">
        <v>11246</v>
      </c>
      <c r="T165" s="1">
        <v>239</v>
      </c>
      <c r="U165" s="2">
        <v>0.0269274775154976</v>
      </c>
      <c r="V165" s="2">
        <v>0.0263671233904472</v>
      </c>
      <c r="W165" s="2">
        <v>0.0005603541250504</v>
      </c>
      <c r="X165" t="s">
        <v>1393</v>
      </c>
      <c r="Y165">
        <v>4</v>
      </c>
      <c r="Z165" s="4" t="s">
        <v>1581</v>
      </c>
    </row>
    <row r="166" spans="1:26">
      <c r="A166" t="s">
        <v>190</v>
      </c>
      <c r="B166" t="s">
        <v>389</v>
      </c>
      <c r="C166">
        <v>22</v>
      </c>
      <c r="D166" t="b">
        <v>0</v>
      </c>
      <c r="E166" t="b">
        <v>0</v>
      </c>
      <c r="F166" t="s">
        <v>588</v>
      </c>
      <c r="G166" t="s">
        <v>787</v>
      </c>
      <c r="H166">
        <v>10</v>
      </c>
      <c r="I166" t="s">
        <v>822</v>
      </c>
      <c r="J166" t="s">
        <v>988</v>
      </c>
      <c r="K166" t="s">
        <v>1026</v>
      </c>
      <c r="L166">
        <v>11</v>
      </c>
      <c r="M166" t="s">
        <v>1046</v>
      </c>
      <c r="N166">
        <v>4</v>
      </c>
      <c r="O166" t="s">
        <v>1208</v>
      </c>
      <c r="P166">
        <v>1536</v>
      </c>
      <c r="Q166" t="s">
        <v>1248</v>
      </c>
      <c r="R166" s="1">
        <v>212052</v>
      </c>
      <c r="S166" s="1">
        <v>6487</v>
      </c>
      <c r="T166" s="1">
        <v>170</v>
      </c>
      <c r="U166" s="2">
        <v>0.0313932431667704</v>
      </c>
      <c r="V166" s="2">
        <v>0.0305915530152981</v>
      </c>
      <c r="W166" s="2">
        <v>0.0008016901514722</v>
      </c>
      <c r="X166" t="s">
        <v>1394</v>
      </c>
      <c r="Y166">
        <v>37</v>
      </c>
      <c r="Z166" s="4" t="s">
        <v>1582</v>
      </c>
    </row>
    <row r="167" spans="1:26">
      <c r="A167" t="s">
        <v>191</v>
      </c>
      <c r="B167" t="s">
        <v>390</v>
      </c>
      <c r="C167">
        <v>49</v>
      </c>
      <c r="D167" t="b">
        <v>1</v>
      </c>
      <c r="E167" t="b">
        <v>0</v>
      </c>
      <c r="F167" t="s">
        <v>589</v>
      </c>
      <c r="G167" t="s">
        <v>788</v>
      </c>
      <c r="H167">
        <v>20</v>
      </c>
      <c r="I167" t="s">
        <v>824</v>
      </c>
      <c r="J167" t="s">
        <v>989</v>
      </c>
      <c r="K167" t="s">
        <v>1026</v>
      </c>
      <c r="L167">
        <v>19</v>
      </c>
      <c r="M167" t="s">
        <v>1046</v>
      </c>
      <c r="N167">
        <v>4</v>
      </c>
      <c r="O167" t="s">
        <v>1209</v>
      </c>
      <c r="P167">
        <v>1563</v>
      </c>
      <c r="Q167" t="s">
        <v>1248</v>
      </c>
      <c r="R167" s="1">
        <v>109168</v>
      </c>
      <c r="S167" s="1">
        <v>1863</v>
      </c>
      <c r="T167" s="1">
        <v>102</v>
      </c>
      <c r="U167" s="2">
        <v>0.0179997801553568</v>
      </c>
      <c r="V167" s="2">
        <v>0.0170654404221017</v>
      </c>
      <c r="W167" s="2">
        <v>0.0009343397332551</v>
      </c>
      <c r="X167" t="s">
        <v>1395</v>
      </c>
      <c r="Y167">
        <v>38</v>
      </c>
      <c r="Z167" s="4" t="s">
        <v>1583</v>
      </c>
    </row>
    <row r="168" spans="1:26">
      <c r="A168" t="s">
        <v>192</v>
      </c>
      <c r="B168" t="s">
        <v>391</v>
      </c>
      <c r="C168">
        <v>78</v>
      </c>
      <c r="D168" t="b">
        <v>1</v>
      </c>
      <c r="E168" t="b">
        <v>0</v>
      </c>
      <c r="F168" t="s">
        <v>590</v>
      </c>
      <c r="G168" t="s">
        <v>789</v>
      </c>
      <c r="H168">
        <v>20</v>
      </c>
      <c r="I168" t="s">
        <v>824</v>
      </c>
      <c r="J168" t="s">
        <v>990</v>
      </c>
      <c r="K168" t="s">
        <v>1026</v>
      </c>
      <c r="L168">
        <v>17</v>
      </c>
      <c r="M168" t="s">
        <v>1046</v>
      </c>
      <c r="N168">
        <v>4</v>
      </c>
      <c r="O168" t="s">
        <v>1210</v>
      </c>
      <c r="P168">
        <v>2092</v>
      </c>
      <c r="Q168" t="s">
        <v>1245</v>
      </c>
      <c r="R168" s="1">
        <v>155641</v>
      </c>
      <c r="S168" s="1">
        <v>2584</v>
      </c>
      <c r="T168" s="1">
        <v>605</v>
      </c>
      <c r="U168" s="2">
        <v>0.0204894597181976</v>
      </c>
      <c r="V168" s="2">
        <v>0.0166023091601827</v>
      </c>
      <c r="W168" s="2">
        <v>0.0038871505580149</v>
      </c>
      <c r="Y168">
        <v>0</v>
      </c>
      <c r="Z168" s="4" t="s">
        <v>1584</v>
      </c>
    </row>
    <row r="169" spans="1:26">
      <c r="A169" t="s">
        <v>193</v>
      </c>
      <c r="B169" t="s">
        <v>392</v>
      </c>
      <c r="C169">
        <v>47</v>
      </c>
      <c r="D169" t="b">
        <v>1</v>
      </c>
      <c r="E169" t="b">
        <v>0</v>
      </c>
      <c r="F169" t="s">
        <v>591</v>
      </c>
      <c r="G169" t="s">
        <v>790</v>
      </c>
      <c r="H169">
        <v>20</v>
      </c>
      <c r="I169" t="s">
        <v>824</v>
      </c>
      <c r="J169" t="s">
        <v>991</v>
      </c>
      <c r="K169" t="s">
        <v>1027</v>
      </c>
      <c r="L169">
        <v>17</v>
      </c>
      <c r="M169" t="s">
        <v>1047</v>
      </c>
      <c r="N169">
        <v>3</v>
      </c>
      <c r="O169" t="s">
        <v>1211</v>
      </c>
      <c r="P169">
        <v>24335</v>
      </c>
      <c r="Q169" t="s">
        <v>1245</v>
      </c>
      <c r="R169" s="1">
        <v>123407</v>
      </c>
      <c r="S169" s="1">
        <v>1883</v>
      </c>
      <c r="T169" s="1">
        <v>0</v>
      </c>
      <c r="U169" s="2">
        <v>0.015258453734391</v>
      </c>
      <c r="V169" s="2">
        <v>0.015258453734391</v>
      </c>
      <c r="W169" s="2">
        <v>0</v>
      </c>
      <c r="X169" t="s">
        <v>1396</v>
      </c>
      <c r="Y169">
        <v>19</v>
      </c>
      <c r="Z169" s="4" t="s">
        <v>1585</v>
      </c>
    </row>
    <row r="170" spans="1:26">
      <c r="A170" t="s">
        <v>194</v>
      </c>
      <c r="B170" t="s">
        <v>393</v>
      </c>
      <c r="C170">
        <v>48</v>
      </c>
      <c r="D170" t="b">
        <v>1</v>
      </c>
      <c r="E170" t="b">
        <v>0</v>
      </c>
      <c r="F170" t="s">
        <v>592</v>
      </c>
      <c r="G170" t="s">
        <v>791</v>
      </c>
      <c r="H170">
        <v>20</v>
      </c>
      <c r="I170" t="s">
        <v>824</v>
      </c>
      <c r="J170" t="s">
        <v>992</v>
      </c>
      <c r="K170" t="s">
        <v>1027</v>
      </c>
      <c r="L170">
        <v>11</v>
      </c>
      <c r="M170" t="s">
        <v>1047</v>
      </c>
      <c r="N170">
        <v>3</v>
      </c>
      <c r="O170" t="s">
        <v>1212</v>
      </c>
      <c r="P170">
        <v>1404</v>
      </c>
      <c r="Q170" t="s">
        <v>1248</v>
      </c>
      <c r="R170" s="1">
        <v>127135</v>
      </c>
      <c r="S170" s="1">
        <v>3245</v>
      </c>
      <c r="T170" s="1">
        <v>169</v>
      </c>
      <c r="U170" s="2">
        <v>0.0268533448696267</v>
      </c>
      <c r="V170" s="2">
        <v>0.0255240492389979</v>
      </c>
      <c r="W170" s="2">
        <v>0.0013292956306288</v>
      </c>
      <c r="X170" t="s">
        <v>1397</v>
      </c>
      <c r="Y170">
        <v>18</v>
      </c>
      <c r="Z170" s="4" t="s">
        <v>1586</v>
      </c>
    </row>
    <row r="171" spans="1:26">
      <c r="A171" t="s">
        <v>195</v>
      </c>
      <c r="B171" t="s">
        <v>394</v>
      </c>
      <c r="C171">
        <v>75</v>
      </c>
      <c r="D171" t="b">
        <v>0</v>
      </c>
      <c r="E171" t="b">
        <v>0</v>
      </c>
      <c r="F171" t="s">
        <v>593</v>
      </c>
      <c r="G171" t="s">
        <v>792</v>
      </c>
      <c r="H171">
        <v>24</v>
      </c>
      <c r="I171" t="s">
        <v>826</v>
      </c>
      <c r="J171" t="s">
        <v>993</v>
      </c>
      <c r="K171" t="s">
        <v>1026</v>
      </c>
      <c r="L171">
        <v>16</v>
      </c>
      <c r="M171" t="s">
        <v>1046</v>
      </c>
      <c r="N171">
        <v>4</v>
      </c>
      <c r="O171" t="s">
        <v>1213</v>
      </c>
      <c r="P171">
        <v>659</v>
      </c>
      <c r="Q171" t="s">
        <v>1248</v>
      </c>
      <c r="R171" s="1">
        <v>106397</v>
      </c>
      <c r="S171" s="1">
        <v>2205</v>
      </c>
      <c r="T171" s="1">
        <v>42</v>
      </c>
      <c r="U171" s="2">
        <v>0.0211190165136235</v>
      </c>
      <c r="V171" s="2">
        <v>0.0207242685414062</v>
      </c>
      <c r="W171" s="2">
        <v>0.0003947479722172</v>
      </c>
      <c r="X171" t="s">
        <v>1398</v>
      </c>
      <c r="Y171">
        <v>5</v>
      </c>
      <c r="Z171" s="4" t="s">
        <v>1587</v>
      </c>
    </row>
    <row r="172" spans="1:26">
      <c r="A172" t="s">
        <v>196</v>
      </c>
      <c r="B172" t="s">
        <v>395</v>
      </c>
      <c r="C172">
        <v>71</v>
      </c>
      <c r="D172" t="b">
        <v>1</v>
      </c>
      <c r="E172" t="b">
        <v>0</v>
      </c>
      <c r="F172" t="s">
        <v>594</v>
      </c>
      <c r="G172" t="s">
        <v>793</v>
      </c>
      <c r="H172">
        <v>22</v>
      </c>
      <c r="I172" t="s">
        <v>825</v>
      </c>
      <c r="J172" t="s">
        <v>994</v>
      </c>
      <c r="K172" t="s">
        <v>1037</v>
      </c>
      <c r="L172">
        <v>16</v>
      </c>
      <c r="M172" t="s">
        <v>1049</v>
      </c>
      <c r="N172">
        <v>8</v>
      </c>
      <c r="O172" t="s">
        <v>1214</v>
      </c>
      <c r="P172">
        <v>500</v>
      </c>
      <c r="Q172" t="s">
        <v>1243</v>
      </c>
      <c r="R172" s="1">
        <v>97460</v>
      </c>
      <c r="S172" s="1">
        <v>472</v>
      </c>
      <c r="T172" s="1">
        <v>7</v>
      </c>
      <c r="U172" s="2">
        <v>0.0049148368561461</v>
      </c>
      <c r="V172" s="2">
        <v>0.004843012517956</v>
      </c>
      <c r="W172" s="2">
        <v>7.182433819002668E-05</v>
      </c>
      <c r="X172" t="s">
        <v>1399</v>
      </c>
      <c r="Y172">
        <v>15</v>
      </c>
      <c r="Z172" s="4" t="s">
        <v>1588</v>
      </c>
    </row>
    <row r="173" spans="1:26">
      <c r="A173" t="s">
        <v>197</v>
      </c>
      <c r="B173" t="s">
        <v>396</v>
      </c>
      <c r="C173">
        <v>37</v>
      </c>
      <c r="D173" t="b">
        <v>0</v>
      </c>
      <c r="E173" t="b">
        <v>1</v>
      </c>
      <c r="F173" t="s">
        <v>595</v>
      </c>
      <c r="G173" t="s">
        <v>794</v>
      </c>
      <c r="H173">
        <v>20</v>
      </c>
      <c r="I173" t="s">
        <v>824</v>
      </c>
      <c r="J173" t="s">
        <v>995</v>
      </c>
      <c r="K173" t="s">
        <v>1027</v>
      </c>
      <c r="L173">
        <v>18</v>
      </c>
      <c r="M173" t="s">
        <v>1047</v>
      </c>
      <c r="N173">
        <v>3</v>
      </c>
      <c r="O173" t="s">
        <v>1215</v>
      </c>
      <c r="P173">
        <v>2175</v>
      </c>
      <c r="Q173" t="s">
        <v>1245</v>
      </c>
      <c r="R173" s="1">
        <v>77317</v>
      </c>
      <c r="S173" s="1">
        <v>1387</v>
      </c>
      <c r="T173" s="1">
        <v>128</v>
      </c>
      <c r="U173" s="2">
        <v>0.019594655767813</v>
      </c>
      <c r="V173" s="2">
        <v>0.017939133696341</v>
      </c>
      <c r="W173" s="2">
        <v>0.0016555220714719</v>
      </c>
      <c r="X173" t="s">
        <v>1400</v>
      </c>
      <c r="Y173">
        <v>15</v>
      </c>
      <c r="Z173" s="4" t="s">
        <v>1589</v>
      </c>
    </row>
    <row r="174" spans="1:26">
      <c r="A174" t="s">
        <v>198</v>
      </c>
      <c r="B174" t="s">
        <v>397</v>
      </c>
      <c r="C174">
        <v>64</v>
      </c>
      <c r="D174" t="b">
        <v>0</v>
      </c>
      <c r="E174" t="b">
        <v>1</v>
      </c>
      <c r="F174" t="s">
        <v>596</v>
      </c>
      <c r="G174" t="s">
        <v>795</v>
      </c>
      <c r="H174">
        <v>1</v>
      </c>
      <c r="I174" t="s">
        <v>823</v>
      </c>
      <c r="J174" t="s">
        <v>996</v>
      </c>
      <c r="K174" t="s">
        <v>1029</v>
      </c>
      <c r="L174">
        <v>18</v>
      </c>
      <c r="M174" t="s">
        <v>1047</v>
      </c>
      <c r="N174">
        <v>10</v>
      </c>
      <c r="O174" t="s">
        <v>1216</v>
      </c>
      <c r="P174">
        <v>975</v>
      </c>
      <c r="Q174" t="s">
        <v>1248</v>
      </c>
      <c r="R174" s="1">
        <v>255795</v>
      </c>
      <c r="S174" s="1">
        <v>2245</v>
      </c>
      <c r="T174" s="1">
        <v>202</v>
      </c>
      <c r="U174" s="2">
        <v>0.0095662542270177</v>
      </c>
      <c r="V174" s="2">
        <v>0.0087765593541703</v>
      </c>
      <c r="W174" s="2">
        <v>0.0007896948728473</v>
      </c>
      <c r="X174" t="s">
        <v>1401</v>
      </c>
      <c r="Y174">
        <v>10</v>
      </c>
      <c r="Z174" s="4" t="s">
        <v>1590</v>
      </c>
    </row>
    <row r="175" spans="1:26">
      <c r="A175" t="s">
        <v>199</v>
      </c>
      <c r="B175" t="s">
        <v>398</v>
      </c>
      <c r="C175">
        <v>40</v>
      </c>
      <c r="D175" t="b">
        <v>0</v>
      </c>
      <c r="E175" t="b">
        <v>0</v>
      </c>
      <c r="F175" t="s">
        <v>597</v>
      </c>
      <c r="G175" t="s">
        <v>796</v>
      </c>
      <c r="H175">
        <v>20</v>
      </c>
      <c r="I175" t="s">
        <v>824</v>
      </c>
      <c r="J175" t="s">
        <v>997</v>
      </c>
      <c r="K175" t="s">
        <v>1024</v>
      </c>
      <c r="L175">
        <v>19</v>
      </c>
      <c r="M175" t="s">
        <v>1044</v>
      </c>
      <c r="N175">
        <v>2</v>
      </c>
      <c r="O175" t="s">
        <v>1217</v>
      </c>
      <c r="P175">
        <v>2365</v>
      </c>
      <c r="Q175" t="s">
        <v>1245</v>
      </c>
      <c r="R175" s="1">
        <v>74708</v>
      </c>
      <c r="S175" s="1">
        <v>3095</v>
      </c>
      <c r="T175" s="1">
        <v>153</v>
      </c>
      <c r="U175" s="2">
        <v>0.0434759329656797</v>
      </c>
      <c r="V175" s="2">
        <v>0.0414279595224072</v>
      </c>
      <c r="W175" s="2">
        <v>0.0020479734432724</v>
      </c>
      <c r="Y175">
        <v>0</v>
      </c>
      <c r="Z175" s="4" t="s">
        <v>1591</v>
      </c>
    </row>
    <row r="176" spans="1:26">
      <c r="A176" t="s">
        <v>200</v>
      </c>
      <c r="B176" t="s">
        <v>399</v>
      </c>
      <c r="C176">
        <v>36</v>
      </c>
      <c r="D176" t="b">
        <v>0</v>
      </c>
      <c r="E176" t="b">
        <v>0</v>
      </c>
      <c r="F176" t="s">
        <v>598</v>
      </c>
      <c r="G176" t="s">
        <v>797</v>
      </c>
      <c r="H176">
        <v>20</v>
      </c>
      <c r="I176" t="s">
        <v>824</v>
      </c>
      <c r="J176" t="s">
        <v>998</v>
      </c>
      <c r="K176" t="s">
        <v>1023</v>
      </c>
      <c r="L176">
        <v>13</v>
      </c>
      <c r="M176" t="s">
        <v>1043</v>
      </c>
      <c r="N176">
        <v>5</v>
      </c>
      <c r="O176" t="s">
        <v>1218</v>
      </c>
      <c r="P176">
        <v>926</v>
      </c>
      <c r="Q176" t="s">
        <v>1248</v>
      </c>
      <c r="R176" s="1">
        <v>154810</v>
      </c>
      <c r="S176" s="1">
        <v>2629</v>
      </c>
      <c r="T176" s="1">
        <v>330</v>
      </c>
      <c r="U176" s="2">
        <v>0.01911375234158</v>
      </c>
      <c r="V176" s="2">
        <v>0.0169821070990246</v>
      </c>
      <c r="W176" s="2">
        <v>0.0021316452425553</v>
      </c>
      <c r="X176" t="s">
        <v>1402</v>
      </c>
      <c r="Y176">
        <v>24</v>
      </c>
      <c r="Z176" s="4" t="s">
        <v>1592</v>
      </c>
    </row>
    <row r="177" spans="1:26">
      <c r="A177" t="s">
        <v>201</v>
      </c>
      <c r="B177" t="s">
        <v>400</v>
      </c>
      <c r="C177">
        <v>67</v>
      </c>
      <c r="D177" t="b">
        <v>0</v>
      </c>
      <c r="E177" t="b">
        <v>0</v>
      </c>
      <c r="F177" t="s">
        <v>599</v>
      </c>
      <c r="G177" t="s">
        <v>798</v>
      </c>
      <c r="H177">
        <v>20</v>
      </c>
      <c r="I177" t="s">
        <v>824</v>
      </c>
      <c r="J177" t="s">
        <v>999</v>
      </c>
      <c r="K177" t="s">
        <v>1024</v>
      </c>
      <c r="L177">
        <v>11</v>
      </c>
      <c r="M177" t="s">
        <v>1044</v>
      </c>
      <c r="N177">
        <v>2</v>
      </c>
      <c r="O177" t="s">
        <v>1219</v>
      </c>
      <c r="P177">
        <v>766</v>
      </c>
      <c r="Q177" t="s">
        <v>1248</v>
      </c>
      <c r="R177" s="1">
        <v>76984</v>
      </c>
      <c r="S177" s="1">
        <v>1352</v>
      </c>
      <c r="T177" s="1">
        <v>157</v>
      </c>
      <c r="U177" s="2">
        <v>0.0196014756313</v>
      </c>
      <c r="V177" s="2">
        <v>0.0175620908240673</v>
      </c>
      <c r="W177" s="2">
        <v>0.0020393848072326</v>
      </c>
      <c r="X177" t="s">
        <v>1403</v>
      </c>
      <c r="Y177">
        <v>10</v>
      </c>
      <c r="Z177" s="4" t="s">
        <v>1593</v>
      </c>
    </row>
    <row r="178" spans="1:26">
      <c r="A178" t="s">
        <v>202</v>
      </c>
      <c r="B178" t="s">
        <v>401</v>
      </c>
      <c r="C178">
        <v>38</v>
      </c>
      <c r="D178" t="b">
        <v>1</v>
      </c>
      <c r="E178" t="b">
        <v>0</v>
      </c>
      <c r="F178" t="s">
        <v>600</v>
      </c>
      <c r="G178" t="s">
        <v>799</v>
      </c>
      <c r="H178">
        <v>22</v>
      </c>
      <c r="I178" t="s">
        <v>825</v>
      </c>
      <c r="J178" t="s">
        <v>1000</v>
      </c>
      <c r="K178" t="s">
        <v>1024</v>
      </c>
      <c r="L178">
        <v>19</v>
      </c>
      <c r="M178" t="s">
        <v>1044</v>
      </c>
      <c r="N178">
        <v>2</v>
      </c>
      <c r="O178" t="s">
        <v>1220</v>
      </c>
      <c r="P178">
        <v>805</v>
      </c>
      <c r="Q178" t="s">
        <v>1248</v>
      </c>
      <c r="R178" s="1">
        <v>87698</v>
      </c>
      <c r="S178" s="1">
        <v>1880</v>
      </c>
      <c r="T178" s="1">
        <v>213</v>
      </c>
      <c r="U178" s="2">
        <v>0.0238659946635042</v>
      </c>
      <c r="V178" s="2">
        <v>0.0214372049533626</v>
      </c>
      <c r="W178" s="2">
        <v>0.0024287897101416</v>
      </c>
      <c r="Y178">
        <v>0</v>
      </c>
      <c r="Z178" s="4" t="s">
        <v>1594</v>
      </c>
    </row>
    <row r="179" spans="1:26">
      <c r="A179" t="s">
        <v>203</v>
      </c>
      <c r="B179" t="s">
        <v>402</v>
      </c>
      <c r="C179">
        <v>30</v>
      </c>
      <c r="D179" t="b">
        <v>0</v>
      </c>
      <c r="E179" t="b">
        <v>0</v>
      </c>
      <c r="F179" t="s">
        <v>601</v>
      </c>
      <c r="G179" t="s">
        <v>800</v>
      </c>
      <c r="H179">
        <v>24</v>
      </c>
      <c r="I179" t="s">
        <v>826</v>
      </c>
      <c r="J179" t="s">
        <v>1001</v>
      </c>
      <c r="K179" t="s">
        <v>1027</v>
      </c>
      <c r="L179">
        <v>16</v>
      </c>
      <c r="M179" t="s">
        <v>1047</v>
      </c>
      <c r="N179">
        <v>3</v>
      </c>
      <c r="O179" t="s">
        <v>1221</v>
      </c>
      <c r="P179">
        <v>608</v>
      </c>
      <c r="Q179" t="s">
        <v>1248</v>
      </c>
      <c r="R179" s="1">
        <v>81883</v>
      </c>
      <c r="S179" s="1">
        <v>492</v>
      </c>
      <c r="T179" s="1">
        <v>60</v>
      </c>
      <c r="U179" s="2">
        <v>0.0067413260383718</v>
      </c>
      <c r="V179" s="2">
        <v>0.006008573208114</v>
      </c>
      <c r="W179" s="2">
        <v>0.0007327528302578</v>
      </c>
      <c r="Y179">
        <v>0</v>
      </c>
      <c r="Z179" s="4" t="s">
        <v>1595</v>
      </c>
    </row>
    <row r="180" spans="1:26">
      <c r="A180" t="s">
        <v>204</v>
      </c>
      <c r="B180" t="s">
        <v>403</v>
      </c>
      <c r="C180">
        <v>28</v>
      </c>
      <c r="D180" t="b">
        <v>0</v>
      </c>
      <c r="E180" t="b">
        <v>0</v>
      </c>
      <c r="F180" t="s">
        <v>602</v>
      </c>
      <c r="G180" t="s">
        <v>801</v>
      </c>
      <c r="H180">
        <v>20</v>
      </c>
      <c r="I180" t="s">
        <v>824</v>
      </c>
      <c r="J180" t="s">
        <v>1002</v>
      </c>
      <c r="K180" t="s">
        <v>1027</v>
      </c>
      <c r="L180">
        <v>19</v>
      </c>
      <c r="M180" t="s">
        <v>1047</v>
      </c>
      <c r="N180">
        <v>3</v>
      </c>
      <c r="O180" t="s">
        <v>1222</v>
      </c>
      <c r="P180">
        <v>512</v>
      </c>
      <c r="Q180" t="s">
        <v>1243</v>
      </c>
      <c r="R180" s="1">
        <v>89774</v>
      </c>
      <c r="S180" s="1">
        <v>1830</v>
      </c>
      <c r="T180" s="1">
        <v>27</v>
      </c>
      <c r="U180" s="2">
        <v>0.0206852763606389</v>
      </c>
      <c r="V180" s="2">
        <v>0.0203845211308396</v>
      </c>
      <c r="W180" s="2">
        <v>0.0003007552297992</v>
      </c>
      <c r="X180" t="s">
        <v>1404</v>
      </c>
      <c r="Y180">
        <v>38</v>
      </c>
      <c r="Z180" s="4" t="s">
        <v>1596</v>
      </c>
    </row>
    <row r="181" spans="1:26">
      <c r="A181" t="s">
        <v>205</v>
      </c>
      <c r="B181" t="s">
        <v>404</v>
      </c>
      <c r="C181">
        <v>94</v>
      </c>
      <c r="D181" t="b">
        <v>0</v>
      </c>
      <c r="E181" t="b">
        <v>0</v>
      </c>
      <c r="F181" t="s">
        <v>603</v>
      </c>
      <c r="G181" t="s">
        <v>802</v>
      </c>
      <c r="H181">
        <v>20</v>
      </c>
      <c r="I181" t="s">
        <v>824</v>
      </c>
      <c r="J181" t="s">
        <v>1003</v>
      </c>
      <c r="K181" t="s">
        <v>1024</v>
      </c>
      <c r="L181">
        <v>10</v>
      </c>
      <c r="M181" t="s">
        <v>1044</v>
      </c>
      <c r="N181">
        <v>2</v>
      </c>
      <c r="O181" t="s">
        <v>1223</v>
      </c>
      <c r="P181">
        <v>540</v>
      </c>
      <c r="Q181" t="s">
        <v>1243</v>
      </c>
      <c r="R181" s="1">
        <v>124119</v>
      </c>
      <c r="S181" s="1">
        <v>1708</v>
      </c>
      <c r="T181" s="1">
        <v>134</v>
      </c>
      <c r="U181" s="2">
        <v>0.0148405965243032</v>
      </c>
      <c r="V181" s="2">
        <v>0.0137609874394734</v>
      </c>
      <c r="W181" s="2">
        <v>0.0010796090848298</v>
      </c>
      <c r="X181" t="s">
        <v>1405</v>
      </c>
      <c r="Y181">
        <v>19</v>
      </c>
      <c r="Z181" s="4" t="s">
        <v>1597</v>
      </c>
    </row>
    <row r="182" spans="1:26">
      <c r="A182" t="s">
        <v>206</v>
      </c>
      <c r="B182" t="s">
        <v>405</v>
      </c>
      <c r="C182">
        <v>32</v>
      </c>
      <c r="D182" t="b">
        <v>0</v>
      </c>
      <c r="E182" t="b">
        <v>1</v>
      </c>
      <c r="F182" t="s">
        <v>604</v>
      </c>
      <c r="G182" t="s">
        <v>803</v>
      </c>
      <c r="H182">
        <v>20</v>
      </c>
      <c r="I182" t="s">
        <v>824</v>
      </c>
      <c r="J182" t="s">
        <v>1004</v>
      </c>
      <c r="K182" t="s">
        <v>1024</v>
      </c>
      <c r="L182">
        <v>10</v>
      </c>
      <c r="M182" t="s">
        <v>1044</v>
      </c>
      <c r="N182">
        <v>2</v>
      </c>
      <c r="O182" t="s">
        <v>1224</v>
      </c>
      <c r="P182">
        <v>573</v>
      </c>
      <c r="Q182" t="s">
        <v>1243</v>
      </c>
      <c r="R182" s="1">
        <v>43710</v>
      </c>
      <c r="S182" s="1">
        <v>338</v>
      </c>
      <c r="T182" s="1">
        <v>16</v>
      </c>
      <c r="U182" s="2">
        <v>0.008098833218943001</v>
      </c>
      <c r="V182" s="2">
        <v>0.0077327842598947</v>
      </c>
      <c r="W182" s="2">
        <v>0.0003660489590482</v>
      </c>
      <c r="X182" t="s">
        <v>1406</v>
      </c>
      <c r="Y182">
        <v>19</v>
      </c>
      <c r="Z182" s="4" t="s">
        <v>1598</v>
      </c>
    </row>
    <row r="183" spans="1:26">
      <c r="A183" t="s">
        <v>207</v>
      </c>
      <c r="B183" t="s">
        <v>406</v>
      </c>
      <c r="C183">
        <v>54</v>
      </c>
      <c r="D183" t="b">
        <v>1</v>
      </c>
      <c r="E183" t="b">
        <v>1</v>
      </c>
      <c r="F183" t="s">
        <v>605</v>
      </c>
      <c r="G183" t="s">
        <v>804</v>
      </c>
      <c r="H183">
        <v>20</v>
      </c>
      <c r="I183" t="s">
        <v>824</v>
      </c>
      <c r="J183" t="s">
        <v>1005</v>
      </c>
      <c r="K183" t="s">
        <v>1031</v>
      </c>
      <c r="L183">
        <v>17</v>
      </c>
      <c r="M183" t="s">
        <v>1048</v>
      </c>
      <c r="N183">
        <v>7</v>
      </c>
      <c r="O183" t="s">
        <v>1225</v>
      </c>
      <c r="P183">
        <v>1708</v>
      </c>
      <c r="Q183" t="s">
        <v>1248</v>
      </c>
      <c r="R183" s="1">
        <v>167412</v>
      </c>
      <c r="S183" s="1">
        <v>4888</v>
      </c>
      <c r="T183" s="1">
        <v>688</v>
      </c>
      <c r="U183" s="2">
        <v>0.0333070508685159</v>
      </c>
      <c r="V183" s="2">
        <v>0.0291974290970778</v>
      </c>
      <c r="W183" s="2">
        <v>0.0041096217714381</v>
      </c>
      <c r="Y183">
        <v>0</v>
      </c>
      <c r="Z183" s="4" t="s">
        <v>1599</v>
      </c>
    </row>
    <row r="184" spans="1:26">
      <c r="A184" t="s">
        <v>208</v>
      </c>
      <c r="B184" t="s">
        <v>407</v>
      </c>
      <c r="C184">
        <v>35</v>
      </c>
      <c r="D184" t="b">
        <v>0</v>
      </c>
      <c r="E184" t="b">
        <v>0</v>
      </c>
      <c r="F184" t="s">
        <v>606</v>
      </c>
      <c r="G184" t="s">
        <v>805</v>
      </c>
      <c r="H184">
        <v>20</v>
      </c>
      <c r="I184" t="s">
        <v>824</v>
      </c>
      <c r="J184" t="s">
        <v>1006</v>
      </c>
      <c r="K184" t="s">
        <v>1024</v>
      </c>
      <c r="L184">
        <v>17</v>
      </c>
      <c r="M184" t="s">
        <v>1044</v>
      </c>
      <c r="N184">
        <v>2</v>
      </c>
      <c r="O184" t="s">
        <v>1226</v>
      </c>
      <c r="P184">
        <v>1151</v>
      </c>
      <c r="Q184" t="s">
        <v>1248</v>
      </c>
      <c r="R184" s="1">
        <v>62271</v>
      </c>
      <c r="S184" s="1">
        <v>1230</v>
      </c>
      <c r="T184" s="1">
        <v>103</v>
      </c>
      <c r="U184" s="2">
        <v>0.021406433171139</v>
      </c>
      <c r="V184" s="2">
        <v>0.0197523726935491</v>
      </c>
      <c r="W184" s="2">
        <v>0.0016540604775898</v>
      </c>
      <c r="X184" t="s">
        <v>1407</v>
      </c>
      <c r="Y184">
        <v>3</v>
      </c>
      <c r="Z184" s="4" t="s">
        <v>1600</v>
      </c>
    </row>
    <row r="185" spans="1:26">
      <c r="A185" t="s">
        <v>209</v>
      </c>
      <c r="B185" t="s">
        <v>408</v>
      </c>
      <c r="C185">
        <v>61</v>
      </c>
      <c r="D185" t="b">
        <v>0</v>
      </c>
      <c r="E185" t="b">
        <v>0</v>
      </c>
      <c r="F185" t="s">
        <v>607</v>
      </c>
      <c r="G185" t="s">
        <v>806</v>
      </c>
      <c r="H185">
        <v>22</v>
      </c>
      <c r="I185" t="s">
        <v>825</v>
      </c>
      <c r="J185" t="s">
        <v>1007</v>
      </c>
      <c r="K185" t="s">
        <v>1032</v>
      </c>
      <c r="L185">
        <v>13</v>
      </c>
      <c r="M185" t="s">
        <v>1044</v>
      </c>
      <c r="N185">
        <v>9</v>
      </c>
      <c r="O185" t="s">
        <v>1227</v>
      </c>
      <c r="P185">
        <v>922</v>
      </c>
      <c r="Q185" t="s">
        <v>1248</v>
      </c>
      <c r="R185" s="1">
        <v>111642</v>
      </c>
      <c r="S185" s="1">
        <v>2503</v>
      </c>
      <c r="T185" s="1">
        <v>42</v>
      </c>
      <c r="U185" s="2">
        <v>0.0227960803281919</v>
      </c>
      <c r="V185" s="2">
        <v>0.022419877823758</v>
      </c>
      <c r="W185" s="2">
        <v>0.0003762025044338</v>
      </c>
      <c r="X185" t="s">
        <v>1408</v>
      </c>
      <c r="Y185">
        <v>14</v>
      </c>
      <c r="Z185" s="4" t="s">
        <v>1601</v>
      </c>
    </row>
    <row r="186" spans="1:26">
      <c r="A186" t="s">
        <v>210</v>
      </c>
      <c r="B186" t="s">
        <v>409</v>
      </c>
      <c r="C186">
        <v>87</v>
      </c>
      <c r="D186" t="b">
        <v>0</v>
      </c>
      <c r="E186" t="b">
        <v>1</v>
      </c>
      <c r="F186" t="s">
        <v>608</v>
      </c>
      <c r="G186" t="s">
        <v>807</v>
      </c>
      <c r="H186">
        <v>20</v>
      </c>
      <c r="I186" t="s">
        <v>824</v>
      </c>
      <c r="J186" t="s">
        <v>1008</v>
      </c>
      <c r="K186" t="s">
        <v>1024</v>
      </c>
      <c r="L186">
        <v>18</v>
      </c>
      <c r="M186" t="s">
        <v>1044</v>
      </c>
      <c r="N186">
        <v>2</v>
      </c>
      <c r="O186" t="s">
        <v>1228</v>
      </c>
      <c r="P186">
        <v>1086</v>
      </c>
      <c r="Q186" t="s">
        <v>1248</v>
      </c>
      <c r="R186" s="1">
        <v>60773</v>
      </c>
      <c r="S186" s="1">
        <v>1107</v>
      </c>
      <c r="T186" s="1">
        <v>508</v>
      </c>
      <c r="U186" s="2">
        <v>0.026574301087654</v>
      </c>
      <c r="V186" s="2">
        <v>0.0182153258848501</v>
      </c>
      <c r="W186" s="2">
        <v>0.008358975202803799</v>
      </c>
      <c r="Y186">
        <v>0</v>
      </c>
      <c r="Z186" s="4" t="s">
        <v>1602</v>
      </c>
    </row>
    <row r="187" spans="1:26">
      <c r="A187" t="s">
        <v>211</v>
      </c>
      <c r="B187" t="s">
        <v>410</v>
      </c>
      <c r="C187">
        <v>92</v>
      </c>
      <c r="D187" t="b">
        <v>0</v>
      </c>
      <c r="E187" t="b">
        <v>0</v>
      </c>
      <c r="F187" t="s">
        <v>609</v>
      </c>
      <c r="G187" t="s">
        <v>808</v>
      </c>
      <c r="H187">
        <v>20</v>
      </c>
      <c r="I187" t="s">
        <v>824</v>
      </c>
      <c r="J187" t="s">
        <v>1009</v>
      </c>
      <c r="K187" t="s">
        <v>1029</v>
      </c>
      <c r="L187">
        <v>10</v>
      </c>
      <c r="M187" t="s">
        <v>1047</v>
      </c>
      <c r="N187">
        <v>10</v>
      </c>
      <c r="O187" t="s">
        <v>1229</v>
      </c>
      <c r="P187">
        <v>1474</v>
      </c>
      <c r="Q187" t="s">
        <v>1248</v>
      </c>
      <c r="R187" s="1">
        <v>307550</v>
      </c>
      <c r="S187" s="1">
        <v>1872</v>
      </c>
      <c r="T187" s="1">
        <v>193</v>
      </c>
      <c r="U187" s="2">
        <v>0.0067143553893675</v>
      </c>
      <c r="V187" s="2">
        <v>0.0060868151520078</v>
      </c>
      <c r="W187" s="2">
        <v>0.0006275402373597</v>
      </c>
      <c r="X187" t="s">
        <v>1409</v>
      </c>
      <c r="Y187">
        <v>5</v>
      </c>
      <c r="Z187" s="4" t="s">
        <v>1603</v>
      </c>
    </row>
    <row r="188" spans="1:26">
      <c r="A188" t="s">
        <v>212</v>
      </c>
      <c r="B188" t="s">
        <v>411</v>
      </c>
      <c r="C188">
        <v>66</v>
      </c>
      <c r="D188" t="b">
        <v>1</v>
      </c>
      <c r="E188" t="b">
        <v>0</v>
      </c>
      <c r="F188" t="s">
        <v>610</v>
      </c>
      <c r="G188" t="s">
        <v>809</v>
      </c>
      <c r="H188">
        <v>20</v>
      </c>
      <c r="I188" t="s">
        <v>824</v>
      </c>
      <c r="J188" t="s">
        <v>1010</v>
      </c>
      <c r="K188" t="s">
        <v>1024</v>
      </c>
      <c r="L188">
        <v>17</v>
      </c>
      <c r="M188" t="s">
        <v>1044</v>
      </c>
      <c r="N188">
        <v>2</v>
      </c>
      <c r="O188" t="s">
        <v>1230</v>
      </c>
      <c r="P188">
        <v>3084</v>
      </c>
      <c r="Q188" t="s">
        <v>1245</v>
      </c>
      <c r="R188" s="1">
        <v>55838</v>
      </c>
      <c r="S188" s="1">
        <v>2529</v>
      </c>
      <c r="T188" s="1">
        <v>303</v>
      </c>
      <c r="U188" s="2">
        <v>0.0507181489308356</v>
      </c>
      <c r="V188" s="2">
        <v>0.0452917368100576</v>
      </c>
      <c r="W188" s="2">
        <v>0.0054264121207779</v>
      </c>
      <c r="X188" t="s">
        <v>1410</v>
      </c>
      <c r="Y188">
        <v>26</v>
      </c>
      <c r="Z188" s="4" t="s">
        <v>1604</v>
      </c>
    </row>
    <row r="189" spans="1:26">
      <c r="A189" t="s">
        <v>213</v>
      </c>
      <c r="B189" t="s">
        <v>412</v>
      </c>
      <c r="C189">
        <v>89</v>
      </c>
      <c r="D189" t="b">
        <v>0</v>
      </c>
      <c r="E189" t="b">
        <v>0</v>
      </c>
      <c r="F189" t="s">
        <v>611</v>
      </c>
      <c r="G189" t="s">
        <v>810</v>
      </c>
      <c r="H189">
        <v>20</v>
      </c>
      <c r="I189" t="s">
        <v>824</v>
      </c>
      <c r="J189" t="s">
        <v>1011</v>
      </c>
      <c r="K189" t="s">
        <v>1025</v>
      </c>
      <c r="L189">
        <v>19</v>
      </c>
      <c r="M189" t="s">
        <v>1045</v>
      </c>
      <c r="N189">
        <v>6</v>
      </c>
      <c r="O189" t="s">
        <v>1231</v>
      </c>
      <c r="P189">
        <v>1507</v>
      </c>
      <c r="Q189" t="s">
        <v>1248</v>
      </c>
      <c r="R189" s="1">
        <v>99275</v>
      </c>
      <c r="S189" s="1">
        <v>1774</v>
      </c>
      <c r="T189" s="1">
        <v>208</v>
      </c>
      <c r="U189" s="2">
        <v>0.0199647443968773</v>
      </c>
      <c r="V189" s="2">
        <v>0.0178695542684462</v>
      </c>
      <c r="W189" s="2">
        <v>0.0020951901284311</v>
      </c>
      <c r="Y189">
        <v>0</v>
      </c>
      <c r="Z189" s="4" t="s">
        <v>1605</v>
      </c>
    </row>
    <row r="190" spans="1:26">
      <c r="A190" t="s">
        <v>214</v>
      </c>
      <c r="B190" t="s">
        <v>413</v>
      </c>
      <c r="C190">
        <v>34</v>
      </c>
      <c r="D190" t="b">
        <v>1</v>
      </c>
      <c r="E190" t="b">
        <v>0</v>
      </c>
      <c r="F190" t="s">
        <v>612</v>
      </c>
      <c r="G190" t="s">
        <v>811</v>
      </c>
      <c r="H190">
        <v>20</v>
      </c>
      <c r="I190" t="s">
        <v>824</v>
      </c>
      <c r="J190" t="s">
        <v>1008</v>
      </c>
      <c r="K190" t="s">
        <v>1024</v>
      </c>
      <c r="L190">
        <v>18</v>
      </c>
      <c r="M190" t="s">
        <v>1044</v>
      </c>
      <c r="N190">
        <v>2</v>
      </c>
      <c r="O190" t="s">
        <v>1232</v>
      </c>
      <c r="P190">
        <v>777</v>
      </c>
      <c r="Q190" t="s">
        <v>1248</v>
      </c>
      <c r="R190" s="1">
        <v>68706</v>
      </c>
      <c r="S190" s="1">
        <v>3411</v>
      </c>
      <c r="T190" s="1">
        <v>60</v>
      </c>
      <c r="U190" s="2">
        <v>0.0505196052746485</v>
      </c>
      <c r="V190" s="2">
        <v>0.0496463190987686</v>
      </c>
      <c r="W190" s="2">
        <v>0.0008732861758798</v>
      </c>
      <c r="Y190">
        <v>0</v>
      </c>
      <c r="Z190" s="4" t="s">
        <v>1606</v>
      </c>
    </row>
    <row r="191" spans="1:26">
      <c r="A191" t="s">
        <v>215</v>
      </c>
      <c r="B191" t="s">
        <v>414</v>
      </c>
      <c r="C191">
        <v>100</v>
      </c>
      <c r="D191" t="b">
        <v>1</v>
      </c>
      <c r="E191" t="b">
        <v>1</v>
      </c>
      <c r="F191" t="s">
        <v>613</v>
      </c>
      <c r="G191" t="s">
        <v>812</v>
      </c>
      <c r="H191">
        <v>20</v>
      </c>
      <c r="I191" t="s">
        <v>824</v>
      </c>
      <c r="J191" t="s">
        <v>1012</v>
      </c>
      <c r="K191" t="s">
        <v>1027</v>
      </c>
      <c r="L191">
        <v>19</v>
      </c>
      <c r="M191" t="s">
        <v>1047</v>
      </c>
      <c r="N191">
        <v>3</v>
      </c>
      <c r="O191" t="s">
        <v>1233</v>
      </c>
      <c r="P191">
        <v>2704</v>
      </c>
      <c r="Q191" t="s">
        <v>1245</v>
      </c>
      <c r="R191" s="1">
        <v>68844</v>
      </c>
      <c r="S191" s="1">
        <v>195</v>
      </c>
      <c r="T191" s="1">
        <v>11</v>
      </c>
      <c r="U191" s="2">
        <v>0.0029922723839405</v>
      </c>
      <c r="V191" s="2">
        <v>0.0028324908488757</v>
      </c>
      <c r="W191" s="2">
        <v>0.0001597815350647</v>
      </c>
      <c r="X191" t="s">
        <v>1411</v>
      </c>
      <c r="Y191">
        <v>16</v>
      </c>
      <c r="Z191" s="4" t="s">
        <v>1607</v>
      </c>
    </row>
    <row r="192" spans="1:26">
      <c r="A192" t="s">
        <v>216</v>
      </c>
      <c r="B192" t="s">
        <v>415</v>
      </c>
      <c r="C192">
        <v>98</v>
      </c>
      <c r="D192" t="b">
        <v>1</v>
      </c>
      <c r="E192" t="b">
        <v>0</v>
      </c>
      <c r="F192" t="s">
        <v>614</v>
      </c>
      <c r="G192" t="s">
        <v>813</v>
      </c>
      <c r="H192">
        <v>20</v>
      </c>
      <c r="I192" t="s">
        <v>824</v>
      </c>
      <c r="J192" t="s">
        <v>1013</v>
      </c>
      <c r="K192" t="s">
        <v>1024</v>
      </c>
      <c r="L192">
        <v>18</v>
      </c>
      <c r="M192" t="s">
        <v>1044</v>
      </c>
      <c r="N192">
        <v>2</v>
      </c>
      <c r="O192" t="s">
        <v>1234</v>
      </c>
      <c r="P192">
        <v>1008</v>
      </c>
      <c r="Q192" t="s">
        <v>1248</v>
      </c>
      <c r="R192" s="1">
        <v>70968</v>
      </c>
      <c r="S192" s="1">
        <v>854</v>
      </c>
      <c r="T192" s="1">
        <v>18</v>
      </c>
      <c r="U192" s="2">
        <v>0.0122872280464434</v>
      </c>
      <c r="V192" s="2">
        <v>0.0120335926051177</v>
      </c>
      <c r="W192" s="2">
        <v>0.0002536354413256</v>
      </c>
      <c r="X192" t="s">
        <v>1412</v>
      </c>
      <c r="Y192">
        <v>35</v>
      </c>
      <c r="Z192" s="4" t="s">
        <v>1608</v>
      </c>
    </row>
    <row r="193" spans="1:26">
      <c r="A193" t="s">
        <v>217</v>
      </c>
      <c r="B193" t="s">
        <v>416</v>
      </c>
      <c r="C193">
        <v>93</v>
      </c>
      <c r="D193" t="b">
        <v>0</v>
      </c>
      <c r="E193" t="b">
        <v>0</v>
      </c>
      <c r="F193" t="s">
        <v>615</v>
      </c>
      <c r="G193" t="s">
        <v>814</v>
      </c>
      <c r="H193">
        <v>20</v>
      </c>
      <c r="I193" t="s">
        <v>824</v>
      </c>
      <c r="J193" t="s">
        <v>1014</v>
      </c>
      <c r="K193" t="s">
        <v>1023</v>
      </c>
      <c r="L193">
        <v>9</v>
      </c>
      <c r="M193" t="s">
        <v>1043</v>
      </c>
      <c r="N193">
        <v>5</v>
      </c>
      <c r="O193" t="s">
        <v>1235</v>
      </c>
      <c r="P193">
        <v>846</v>
      </c>
      <c r="Q193" t="s">
        <v>1248</v>
      </c>
      <c r="R193" s="1">
        <v>173264</v>
      </c>
      <c r="S193" s="1">
        <v>2293</v>
      </c>
      <c r="T193" s="1">
        <v>382</v>
      </c>
      <c r="U193" s="2">
        <v>0.0154388678548342</v>
      </c>
      <c r="V193" s="2">
        <v>0.01323413980977</v>
      </c>
      <c r="W193" s="2">
        <v>0.0022047280450641</v>
      </c>
      <c r="X193" t="s">
        <v>1413</v>
      </c>
      <c r="Y193">
        <v>14</v>
      </c>
      <c r="Z193" s="4" t="s">
        <v>1609</v>
      </c>
    </row>
    <row r="194" spans="1:26">
      <c r="A194" t="s">
        <v>218</v>
      </c>
      <c r="B194" t="s">
        <v>417</v>
      </c>
      <c r="C194">
        <v>6</v>
      </c>
      <c r="D194" t="b">
        <v>0</v>
      </c>
      <c r="E194" t="b">
        <v>0</v>
      </c>
      <c r="F194" t="s">
        <v>616</v>
      </c>
      <c r="G194" t="s">
        <v>815</v>
      </c>
      <c r="H194">
        <v>20</v>
      </c>
      <c r="I194" t="s">
        <v>824</v>
      </c>
      <c r="J194" t="s">
        <v>1015</v>
      </c>
      <c r="K194" t="s">
        <v>1027</v>
      </c>
      <c r="L194">
        <v>23</v>
      </c>
      <c r="M194" t="s">
        <v>1047</v>
      </c>
      <c r="N194">
        <v>2</v>
      </c>
      <c r="O194" t="s">
        <v>1236</v>
      </c>
      <c r="P194">
        <v>14225</v>
      </c>
      <c r="Q194" t="s">
        <v>1245</v>
      </c>
      <c r="R194" s="1">
        <v>108715</v>
      </c>
      <c r="S194" s="1">
        <v>3815</v>
      </c>
      <c r="T194" s="1">
        <v>28</v>
      </c>
      <c r="U194" s="2">
        <v>0.0353493078232074</v>
      </c>
      <c r="V194" s="2">
        <v>0.0350917536678471</v>
      </c>
      <c r="W194" s="2">
        <v>0.0002575541553603</v>
      </c>
      <c r="X194" t="s">
        <v>1414</v>
      </c>
      <c r="Y194">
        <v>2</v>
      </c>
      <c r="Z194" s="4" t="s">
        <v>1610</v>
      </c>
    </row>
    <row r="195" spans="1:26">
      <c r="A195" t="s">
        <v>219</v>
      </c>
      <c r="B195" t="s">
        <v>418</v>
      </c>
      <c r="C195">
        <v>72</v>
      </c>
      <c r="D195" t="b">
        <v>0</v>
      </c>
      <c r="E195" t="b">
        <v>0</v>
      </c>
      <c r="F195" t="s">
        <v>617</v>
      </c>
      <c r="G195" t="s">
        <v>816</v>
      </c>
      <c r="H195">
        <v>22</v>
      </c>
      <c r="I195" t="s">
        <v>825</v>
      </c>
      <c r="J195" t="s">
        <v>1016</v>
      </c>
      <c r="K195" t="s">
        <v>1026</v>
      </c>
      <c r="L195">
        <v>15</v>
      </c>
      <c r="M195" t="s">
        <v>1046</v>
      </c>
      <c r="N195">
        <v>4</v>
      </c>
      <c r="O195" t="s">
        <v>1237</v>
      </c>
      <c r="P195">
        <v>494</v>
      </c>
      <c r="Q195" t="s">
        <v>1243</v>
      </c>
      <c r="R195" s="1">
        <v>69186</v>
      </c>
      <c r="S195" s="1">
        <v>709</v>
      </c>
      <c r="T195" s="1">
        <v>69</v>
      </c>
      <c r="U195" s="2">
        <v>0.0112450495765039</v>
      </c>
      <c r="V195" s="2">
        <v>0.0102477379816725</v>
      </c>
      <c r="W195" s="2">
        <v>0.0009973115948313</v>
      </c>
      <c r="X195" t="s">
        <v>1415</v>
      </c>
      <c r="Y195">
        <v>10</v>
      </c>
      <c r="Z195" s="4" t="s">
        <v>1611</v>
      </c>
    </row>
    <row r="196" spans="1:26">
      <c r="A196" t="s">
        <v>220</v>
      </c>
      <c r="B196" t="s">
        <v>419</v>
      </c>
      <c r="C196">
        <v>61</v>
      </c>
      <c r="D196" t="b">
        <v>0</v>
      </c>
      <c r="E196" t="b">
        <v>0</v>
      </c>
      <c r="F196" t="s">
        <v>618</v>
      </c>
      <c r="G196" t="s">
        <v>817</v>
      </c>
      <c r="H196">
        <v>20</v>
      </c>
      <c r="I196" t="s">
        <v>824</v>
      </c>
      <c r="J196" t="s">
        <v>1017</v>
      </c>
      <c r="K196" t="s">
        <v>1026</v>
      </c>
      <c r="L196">
        <v>18</v>
      </c>
      <c r="M196" t="s">
        <v>1046</v>
      </c>
      <c r="N196">
        <v>4</v>
      </c>
      <c r="O196" t="s">
        <v>1238</v>
      </c>
      <c r="P196">
        <v>726</v>
      </c>
      <c r="Q196" t="s">
        <v>1248</v>
      </c>
      <c r="R196" s="1">
        <v>101195</v>
      </c>
      <c r="S196" s="1">
        <v>1163</v>
      </c>
      <c r="T196" s="1">
        <v>106</v>
      </c>
      <c r="U196" s="2">
        <v>0.012540145264094</v>
      </c>
      <c r="V196" s="2">
        <v>0.0114926626809624</v>
      </c>
      <c r="W196" s="2">
        <v>0.0010474825831315</v>
      </c>
      <c r="X196" t="s">
        <v>1416</v>
      </c>
      <c r="Y196">
        <v>17</v>
      </c>
      <c r="Z196" s="4" t="s">
        <v>1612</v>
      </c>
    </row>
    <row r="197" spans="1:26">
      <c r="A197" t="s">
        <v>221</v>
      </c>
      <c r="B197" t="s">
        <v>420</v>
      </c>
      <c r="C197">
        <v>40</v>
      </c>
      <c r="D197" t="b">
        <v>0</v>
      </c>
      <c r="E197" t="b">
        <v>0</v>
      </c>
      <c r="F197" t="s">
        <v>619</v>
      </c>
      <c r="G197" t="s">
        <v>818</v>
      </c>
      <c r="H197">
        <v>20</v>
      </c>
      <c r="I197" t="s">
        <v>824</v>
      </c>
      <c r="J197" t="s">
        <v>1018</v>
      </c>
      <c r="K197" t="s">
        <v>1039</v>
      </c>
      <c r="L197">
        <v>16</v>
      </c>
      <c r="M197" t="s">
        <v>1044</v>
      </c>
      <c r="N197">
        <v>16</v>
      </c>
      <c r="O197" t="s">
        <v>1239</v>
      </c>
      <c r="P197">
        <v>1564</v>
      </c>
      <c r="Q197" t="s">
        <v>1248</v>
      </c>
      <c r="R197" s="1">
        <v>565596</v>
      </c>
      <c r="S197" s="1">
        <v>3653</v>
      </c>
      <c r="T197" s="1">
        <v>556</v>
      </c>
      <c r="U197" s="2">
        <v>0.0074417075085396</v>
      </c>
      <c r="V197" s="2">
        <v>0.0064586736822749</v>
      </c>
      <c r="W197" s="2">
        <v>0.0009830338262646001</v>
      </c>
      <c r="Y197">
        <v>0</v>
      </c>
      <c r="Z197" s="4" t="s">
        <v>1613</v>
      </c>
    </row>
    <row r="198" spans="1:26">
      <c r="A198" t="s">
        <v>222</v>
      </c>
      <c r="B198" t="s">
        <v>421</v>
      </c>
      <c r="C198">
        <v>26</v>
      </c>
      <c r="D198" t="b">
        <v>0</v>
      </c>
      <c r="E198" t="b">
        <v>0</v>
      </c>
      <c r="F198" t="s">
        <v>620</v>
      </c>
      <c r="G198" t="s">
        <v>819</v>
      </c>
      <c r="H198">
        <v>22</v>
      </c>
      <c r="I198" t="s">
        <v>825</v>
      </c>
      <c r="J198" t="s">
        <v>1019</v>
      </c>
      <c r="K198" t="s">
        <v>1023</v>
      </c>
      <c r="L198">
        <v>10</v>
      </c>
      <c r="M198" t="s">
        <v>1043</v>
      </c>
      <c r="N198">
        <v>5</v>
      </c>
      <c r="O198" t="s">
        <v>1240</v>
      </c>
      <c r="P198">
        <v>842</v>
      </c>
      <c r="Q198" t="s">
        <v>1248</v>
      </c>
      <c r="R198" s="1">
        <v>161344</v>
      </c>
      <c r="S198" s="1">
        <v>2465</v>
      </c>
      <c r="T198" s="1">
        <v>122</v>
      </c>
      <c r="U198" s="2">
        <v>0.0160340638635462</v>
      </c>
      <c r="V198" s="2">
        <v>0.0152779155097183</v>
      </c>
      <c r="W198" s="2">
        <v>0.0007561483538278</v>
      </c>
      <c r="Y198">
        <v>0</v>
      </c>
      <c r="Z198" s="4" t="s">
        <v>1614</v>
      </c>
    </row>
    <row r="199" spans="1:26">
      <c r="A199" t="s">
        <v>223</v>
      </c>
      <c r="B199" t="s">
        <v>422</v>
      </c>
      <c r="C199">
        <v>61</v>
      </c>
      <c r="D199" t="b">
        <v>0</v>
      </c>
      <c r="E199" t="b">
        <v>0</v>
      </c>
      <c r="F199" t="s">
        <v>621</v>
      </c>
      <c r="G199" t="s">
        <v>820</v>
      </c>
      <c r="H199">
        <v>20</v>
      </c>
      <c r="I199" t="s">
        <v>824</v>
      </c>
      <c r="J199" t="s">
        <v>1020</v>
      </c>
      <c r="K199" t="s">
        <v>1024</v>
      </c>
      <c r="L199">
        <v>8</v>
      </c>
      <c r="M199" t="s">
        <v>1044</v>
      </c>
      <c r="N199">
        <v>2</v>
      </c>
      <c r="O199" t="s">
        <v>1241</v>
      </c>
      <c r="P199">
        <v>2238</v>
      </c>
      <c r="Q199" t="s">
        <v>1245</v>
      </c>
      <c r="R199" s="1">
        <v>53516</v>
      </c>
      <c r="S199" s="1">
        <v>551</v>
      </c>
      <c r="T199" s="1">
        <v>59</v>
      </c>
      <c r="U199" s="2">
        <v>0.011398460273563</v>
      </c>
      <c r="V199" s="2">
        <v>0.0102959862471036</v>
      </c>
      <c r="W199" s="2">
        <v>0.0011024740264593</v>
      </c>
      <c r="X199" t="s">
        <v>1417</v>
      </c>
      <c r="Y199">
        <v>8</v>
      </c>
      <c r="Z199" s="4" t="s">
        <v>1615</v>
      </c>
    </row>
    <row r="200" spans="1:26">
      <c r="A200" t="s">
        <v>224</v>
      </c>
      <c r="B200" t="s">
        <v>423</v>
      </c>
      <c r="C200">
        <v>37</v>
      </c>
      <c r="D200" t="b">
        <v>0</v>
      </c>
      <c r="E200" t="b">
        <v>0</v>
      </c>
      <c r="F200" t="s">
        <v>622</v>
      </c>
      <c r="G200" t="s">
        <v>821</v>
      </c>
      <c r="H200">
        <v>22</v>
      </c>
      <c r="I200" t="s">
        <v>825</v>
      </c>
      <c r="J200" t="s">
        <v>1021</v>
      </c>
      <c r="K200" t="s">
        <v>1023</v>
      </c>
      <c r="L200">
        <v>11</v>
      </c>
      <c r="M200" t="s">
        <v>1043</v>
      </c>
      <c r="N200">
        <v>5</v>
      </c>
      <c r="O200" t="s">
        <v>1242</v>
      </c>
      <c r="P200">
        <v>798</v>
      </c>
      <c r="Q200" t="s">
        <v>1248</v>
      </c>
      <c r="R200" s="1">
        <v>186360</v>
      </c>
      <c r="S200" s="1">
        <v>2124</v>
      </c>
      <c r="T200" s="1">
        <v>117</v>
      </c>
      <c r="U200" s="2">
        <v>0.0120251126851255</v>
      </c>
      <c r="V200" s="2">
        <v>0.0113972955569864</v>
      </c>
      <c r="W200" s="2">
        <v>0.000627817128139</v>
      </c>
      <c r="Y200">
        <v>0</v>
      </c>
      <c r="Z200" s="4" t="s">
        <v>1616</v>
      </c>
    </row>
  </sheetData>
  <autoFilter ref="A1:Z200"/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0.7109375" customWidth="1"/>
    <col min="2" max="4" width="15.7109375" style="1" customWidth="1"/>
    <col min="5" max="5" width="25.7109375" style="2" customWidth="1"/>
  </cols>
  <sheetData>
    <row r="1" spans="1:5">
      <c r="A1" s="3" t="s">
        <v>8</v>
      </c>
      <c r="B1" s="3" t="s">
        <v>1617</v>
      </c>
      <c r="C1" s="3" t="s">
        <v>1618</v>
      </c>
      <c r="D1" s="3" t="s">
        <v>1619</v>
      </c>
      <c r="E1" s="3" t="s">
        <v>1620</v>
      </c>
    </row>
    <row r="2" spans="1:5">
      <c r="A2" t="s">
        <v>824</v>
      </c>
      <c r="B2" s="1">
        <v>94</v>
      </c>
      <c r="C2" s="1">
        <v>703713.3297872341</v>
      </c>
      <c r="D2" s="1">
        <v>12713.60638297872</v>
      </c>
      <c r="E2" s="2">
        <v>0.0176335025293041</v>
      </c>
    </row>
    <row r="3" spans="1:5">
      <c r="A3" t="s">
        <v>822</v>
      </c>
      <c r="B3" s="1">
        <v>60</v>
      </c>
      <c r="C3" s="1">
        <v>1320190.633333333</v>
      </c>
      <c r="D3" s="1">
        <v>21796.68333333333</v>
      </c>
      <c r="E3" s="2">
        <v>0.0156804536527246</v>
      </c>
    </row>
    <row r="4" spans="1:5">
      <c r="A4" t="s">
        <v>825</v>
      </c>
      <c r="B4" s="1">
        <v>29</v>
      </c>
      <c r="C4" s="1">
        <v>205074.1724137931</v>
      </c>
      <c r="D4" s="1">
        <v>2389.793103448276</v>
      </c>
      <c r="E4" s="2">
        <v>0.01257203378964193</v>
      </c>
    </row>
    <row r="5" spans="1:5">
      <c r="A5" t="s">
        <v>826</v>
      </c>
      <c r="B5" s="1">
        <v>12</v>
      </c>
      <c r="C5" s="1">
        <v>285142.4166666667</v>
      </c>
      <c r="D5" s="1">
        <v>4726.25</v>
      </c>
      <c r="E5" s="2">
        <v>0.01298165387143331</v>
      </c>
    </row>
    <row r="6" spans="1:5">
      <c r="A6" t="s">
        <v>823</v>
      </c>
      <c r="B6" s="1">
        <v>3</v>
      </c>
      <c r="C6" s="1">
        <v>279303</v>
      </c>
      <c r="D6" s="1">
        <v>1707.333333333333</v>
      </c>
      <c r="E6" s="2">
        <v>0.008658798240391733</v>
      </c>
    </row>
    <row r="7" spans="1:5">
      <c r="A7" t="s">
        <v>827</v>
      </c>
      <c r="B7" s="1">
        <v>1</v>
      </c>
      <c r="C7" s="1">
        <v>746481</v>
      </c>
      <c r="D7" s="1">
        <v>2699</v>
      </c>
      <c r="E7" s="2">
        <v>0.0036638574859909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2026-07-12T07:37:33Z</dcterms:created>
  <dcterms:modified xsi:type="dcterms:W3CDTF">2026-07-12T07:37:33Z</dcterms:modified>
</cp:coreProperties>
</file>