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Monitor" sheetId="1" state="visible" r:id="rId2"/>
    <sheet name="Control" sheetId="2" state="visible" r:id="rId3"/>
    <sheet name="Adapter" sheetId="3" state="visible" r:id="rId4"/>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<sst xmlns="http://schemas.openxmlformats.org/spreadsheetml/2006/main" count="7313" uniqueCount="1119">
  <si>
    <t xml:space="preserve">No</t>
  </si>
  <si>
    <t xml:space="preserve">Scope</t>
  </si>
  <si>
    <t xml:space="preserve">Property</t>
  </si>
  <si>
    <t xml:space="preserve">Type</t>
  </si>
  <si>
    <t xml:space="preserve">Option</t>
  </si>
  <si>
    <t xml:space="preserve">Title</t>
  </si>
  <si>
    <t xml:space="preserve">Pre-Condition</t>
  </si>
  <si>
    <t xml:space="preserve">Test steps</t>
  </si>
  <si>
    <t xml:space="preserve">Test Data</t>
  </si>
  <si>
    <t xml:space="preserve">Expected result</t>
  </si>
  <si>
    <t xml:space="preserve">Status</t>
  </si>
  <si>
    <t xml:space="preserve">Actual result</t>
  </si>
  <si>
    <t xml:space="preserve">Note</t>
  </si>
  <si>
    <t xml:space="preserve">Screenshot</t>
  </si>
  <si>
    <t xml:space="preserve">TC_01</t>
  </si>
  <si>
    <t xml:space="preserve">Device Information</t>
  </si>
  <si>
    <t xml:space="preserve">AudioMute</t>
  </si>
  <si>
    <t xml:space="preserve">Switch button</t>
  </si>
  <si>
    <t xml:space="preserve">Verify AudioMute value while looking at device Management portal</t>
  </si>
  <si>
    <t xml:space="preserve">Added device to Symphony</t>
  </si>
  <si>
    <t xml:space="preserve">1. Login Symphony 
2. Go to Vaddio EasyIP Mixer device under test 
3. Go to Extended properties tab of the device 
4. Check the AudioMute value 
5. Open web UI of Vaddio EasyIP Mixer on another browser 
6. Go to Device page 
7. Verify the result</t>
  </si>
  <si>
    <t xml:space="preserve">The AudioMute is a switch button shown on Live Monitoring matches the AudioMute shown on the device web page.</t>
  </si>
  <si>
    <t xml:space="preserve">Un-test</t>
  </si>
  <si>
    <t xml:space="preserve">TC_02</t>
  </si>
  <si>
    <t xml:space="preserve">AudioVersion</t>
  </si>
  <si>
    <t xml:space="preserve">Verify AudioVersion value while looking at device Management portal</t>
  </si>
  <si>
    <t xml:space="preserve">1. Login Symphony 
2. Go to Vaddio EasyIP Mixer device under test 
3. Go to Extended properties tab of the device 
4. Check the AudioVersion value 
5. Open web UI of Vaddio EasyIP Mixer on another browser 
6. Go to Device page 
7. Verify the result</t>
  </si>
  <si>
    <t xml:space="preserve">The AudioVersion shown on Live monitoring tab will be correct</t>
  </si>
  <si>
    <t xml:space="preserve">TC_03</t>
  </si>
  <si>
    <t xml:space="preserve">FactoryResetHardwareStatus</t>
  </si>
  <si>
    <t xml:space="preserve">Verify FactoryResetHardwareStatus value while looking at device Management portal</t>
  </si>
  <si>
    <t xml:space="preserve">1. Login Symphony 
2. Go to Vaddio EasyIP Mixer device under test 
3. Go to Extended properties tab of the device 
4. Check the FactoryResetHardwareStatus value 
5. Open web UI of Vaddio EasyIP Mixer on another browser 
6. Go to Device page 
7. Verify the result</t>
  </si>
  <si>
    <t xml:space="preserve">The FactoryResetHardwareStatus shown on Live monitoring tab will be correct</t>
  </si>
  <si>
    <t xml:space="preserve">TC_04</t>
  </si>
  <si>
    <t xml:space="preserve">FactoryResetSoftwareStatus</t>
  </si>
  <si>
    <t xml:space="preserve">Verify FactoryResetSoftwareStatus value while looking at device Management portal</t>
  </si>
  <si>
    <t xml:space="preserve">1. Login Symphony 
2. Go to Vaddio EasyIP Mixer device under test 
3. Go to Extended properties tab of the device 
4. Check the FactoryResetSoftwareStatus value 
5. Open web UI of Vaddio EasyIP Mixer on another browser 
6. Go to Device page 
7. Verify the result</t>
  </si>
  <si>
    <t xml:space="preserve">The FactoryResetSoftwareStatus shown on Live monitoring tab will be correct</t>
  </si>
  <si>
    <t xml:space="preserve">TC_05</t>
  </si>
  <si>
    <t xml:space="preserve">SystemReboot</t>
  </si>
  <si>
    <t xml:space="preserve">Button</t>
  </si>
  <si>
    <t xml:space="preserve">Verify SystemReboot value while looking at device Management portal</t>
  </si>
  <si>
    <t xml:space="preserve">1. Login Symphony 
2. Go to Vaddio EasyIP Mixer device under test 
3. Go to Extended properties tab of the device 
4. Check the SystemReboot value 
5. Open web UI of Vaddio EasyIP Mixer on another browser 
6. Go to Device page 
7. Verify the result</t>
  </si>
  <si>
    <t xml:space="preserve">The SystemReboot should be a button</t>
  </si>
  <si>
    <t xml:space="preserve">TC_06</t>
  </si>
  <si>
    <t xml:space="preserve">SystemStandby</t>
  </si>
  <si>
    <t xml:space="preserve">Verify SystemStandby value while looking at device Management portal</t>
  </si>
  <si>
    <t xml:space="preserve">1. Login Symphony 
2. Go to Vaddio EasyIP Mixer device under test 
3. Go to Extended properties tab of the device 
4. Check the SystemStandby value 
5. Open web UI of Vaddio EasyIP Mixer on another browser 
6. Go to Device page 
7. Verify the result</t>
  </si>
  <si>
    <t xml:space="preserve">The SystemStandby is a switch button shown on Live Monitoring matches the SystemStandby shown on the device web page.</t>
  </si>
  <si>
    <t xml:space="preserve">TC_07</t>
  </si>
  <si>
    <t xml:space="preserve">SystemVersion</t>
  </si>
  <si>
    <t xml:space="preserve">Verify SystemVersion value while looking at device Management portal</t>
  </si>
  <si>
    <t xml:space="preserve">1. Login Symphony 
2. Go to Vaddio EasyIP Mixer device under test 
3. Go to Extended properties tab of the device 
4. Check the SystemVersion value 
5. Open web UI of Vaddio EasyIP Mixer on another browser 
6. Go to Device page 
7. Verify the result</t>
  </si>
  <si>
    <t xml:space="preserve">The SystemVersion shown on Live monitoring tab will be correct</t>
  </si>
  <si>
    <t xml:space="preserve">TC_08</t>
  </si>
  <si>
    <t xml:space="preserve">USBVersion</t>
  </si>
  <si>
    <t xml:space="preserve">Verify USBVersion value while looking at device Management portal</t>
  </si>
  <si>
    <t xml:space="preserve">1. Login Symphony 
2. Go to Vaddio EasyIP Mixer device under test 
3. Go to Extended properties tab of the device 
4. Check the USBVersion value 
5. Open web UI of Vaddio EasyIP Mixer on another browser 
6. Go to Device page 
7. Verify the result</t>
  </si>
  <si>
    <t xml:space="preserve">The USBVersion shown on Live monitoring tab will be correct</t>
  </si>
  <si>
    <t xml:space="preserve">TC_09</t>
  </si>
  <si>
    <t xml:space="preserve">VideoMute</t>
  </si>
  <si>
    <t xml:space="preserve">Verify VideoMute value while looking at device Management portal</t>
  </si>
  <si>
    <t xml:space="preserve">1. Login Symphony 
2. Go to Vaddio EasyIP Mixer device under test 
3. Go to Extended properties tab of the device 
4. Check the VideoMute value 
5. Open web UI of Vaddio EasyIP Mixer on another browser 
6. Go to Device page 
7. Verify the result</t>
  </si>
  <si>
    <t xml:space="preserve">The VideoMute is a switch button shown on Live Monitoring matches the VideoMute shown on the device web page.</t>
  </si>
  <si>
    <t xml:space="preserve">TC_10</t>
  </si>
  <si>
    <t xml:space="preserve">VideoPIP</t>
  </si>
  <si>
    <t xml:space="preserve">Verify VideoPIP value while looking at device Management portal</t>
  </si>
  <si>
    <t xml:space="preserve">1. Login Symphony 
2. Go to Vaddio EasyIP Mixer device under test 
3. Go to Extended properties tab of the device 
4. Check the VideoPIP value 
5. Open web UI of Vaddio EasyIP Mixer on another browser 
6. Go to Device page 
7. Verify the result</t>
  </si>
  <si>
    <t xml:space="preserve">The VideoPIP is a switch button shown on Live Monitoring matches the VideoPIP shown on the device web page.</t>
  </si>
  <si>
    <t xml:space="preserve">TC_11</t>
  </si>
  <si>
    <t xml:space="preserve">VideoSource</t>
  </si>
  <si>
    <t xml:space="preserve">Dropdown: n items</t>
  </si>
  <si>
    <t xml:space="preserve">Verify VideoSource value while looking at device Management portal</t>
  </si>
  <si>
    <t xml:space="preserve">1. Login Symphony 
2. Go to Vaddio EasyIP Mixer device under test 
3. Go to Extended properties tab of the device 
4. Check the VideoSource value 
5. Open web UI of Vaddio EasyIP Mixer on another browser 
6. Go to Device page 
7. Verify the result</t>
  </si>
  <si>
    <t xml:space="preserve">The VideoSource is a dropdown list that contains n items</t>
  </si>
  <si>
    <t xml:space="preserve">TC_12</t>
  </si>
  <si>
    <t xml:space="preserve">Camera Settings</t>
  </si>
  <si>
    <t xml:space="preserve">CCUScene</t>
  </si>
  <si>
    <t xml:space="preserve">Verify CCUScene value while looking at device Management portal</t>
  </si>
  <si>
    <t xml:space="preserve">1. Login Symphony 
2. Go to Vaddio EasyIP Mixer device under test 
3. Go to Extended properties tab of the device 
4. Check the CCUScene value 
5. Open web UI of Vaddio EasyIP Mixer on another browser 
6. Go to Device page 
7. Verify the result</t>
  </si>
  <si>
    <t xml:space="preserve">The CCUScene is a dropdown list that contains n items</t>
  </si>
  <si>
    <t xml:space="preserve">TC_13</t>
  </si>
  <si>
    <t xml:space="preserve">FocusMode</t>
  </si>
  <si>
    <t xml:space="preserve">Verify FocusMode value while looking at device Management portal</t>
  </si>
  <si>
    <t xml:space="preserve">1. Login Symphony 
2. Go to Vaddio EasyIP Mixer device under test 
3. Go to Extended properties tab of the device 
4. Check the FocusMode value 
5. Open web UI of Vaddio EasyIP Mixer on another browser 
6. Go to Device page 
7. Verify the result</t>
  </si>
  <si>
    <t xml:space="preserve">The FocusMode is a switch button shown on Live Monitoring matches the FocusMode shown on the device web page.</t>
  </si>
  <si>
    <t xml:space="preserve">TC_14</t>
  </si>
  <si>
    <t xml:space="preserve">Home</t>
  </si>
  <si>
    <t xml:space="preserve">Verify Home value while looking at device Management portal</t>
  </si>
  <si>
    <t xml:space="preserve">1. Login Symphony 
2. Go to Vaddio EasyIP Mixer device under test 
3. Go to Extended properties tab of the device 
4. Check the Home value 
5. Open web UI of Vaddio EasyIP Mixer on another browser 
6. Go to Device page 
7. Verify the result</t>
  </si>
  <si>
    <t xml:space="preserve">The Home should be a button</t>
  </si>
  <si>
    <t xml:space="preserve">TC_15</t>
  </si>
  <si>
    <t xml:space="preserve">Pan</t>
  </si>
  <si>
    <t xml:space="preserve">Slider: [-150, 150]</t>
  </si>
  <si>
    <t xml:space="preserve">Verify Pan value while looking at device Management portal</t>
  </si>
  <si>
    <t xml:space="preserve">1. Login Symphony 
2. Go to Vaddio EasyIP Mixer device under test 
3. Go to Extended properties tab of the device 
4. Check the Pan value 
5. Open web UI of Vaddio EasyIP Mixer on another browser 
6. Go to Device page 
7. Verify the result</t>
  </si>
  <si>
    <t xml:space="preserve">The Pan should be a slider with range is [-150, 150]</t>
  </si>
  <si>
    <t xml:space="preserve">TC_16</t>
  </si>
  <si>
    <t xml:space="preserve">PanCurrentValue</t>
  </si>
  <si>
    <t xml:space="preserve">Verify PanCurrentValue value while looking at device Management portal</t>
  </si>
  <si>
    <t xml:space="preserve">1. Login Symphony 
2. Go to Vaddio EasyIP Mixer device under test 
3. Go to Extended properties tab of the device 
4. Check the PanCurrentValue value 
5. Open web UI of Vaddio EasyIP Mixer on another browser 
6. Go to Device page 
7. Verify the result</t>
  </si>
  <si>
    <t xml:space="preserve">The PanCurrentValue shown on Live monitoring tab will be correct</t>
  </si>
  <si>
    <t xml:space="preserve">TC_17</t>
  </si>
  <si>
    <t xml:space="preserve">Preset</t>
  </si>
  <si>
    <t xml:space="preserve">Verify Preset value while looking at device Management portal</t>
  </si>
  <si>
    <t xml:space="preserve">1. Login Symphony 
2. Go to Vaddio EasyIP Mixer device under test 
3. Go to Extended properties tab of the device 
4. Check the Preset value 
5. Open web UI of Vaddio EasyIP Mixer on another browser 
6. Go to Device page 
7. Verify the result</t>
  </si>
  <si>
    <t xml:space="preserve">The Preset is a dropdown list that contains n items</t>
  </si>
  <si>
    <t xml:space="preserve">TC_18</t>
  </si>
  <si>
    <t xml:space="preserve">Standby</t>
  </si>
  <si>
    <t xml:space="preserve">Verify Standby value while looking at device Management portal</t>
  </si>
  <si>
    <t xml:space="preserve">1. Login Symphony 
2. Go to Vaddio EasyIP Mixer device under test 
3. Go to Extended properties tab of the device 
4. Check the Standby value 
5. Open web UI of Vaddio EasyIP Mixer on another browser 
6. Go to Device page 
7. Verify the result</t>
  </si>
  <si>
    <t xml:space="preserve">The Standby is a switch button shown on Live Monitoring matches the Standby shown on the device web page.</t>
  </si>
  <si>
    <t xml:space="preserve">TC_19</t>
  </si>
  <si>
    <t xml:space="preserve">Tilt</t>
  </si>
  <si>
    <t xml:space="preserve">Slider: [-30, 90]</t>
  </si>
  <si>
    <t xml:space="preserve">Verify Tilt value while looking at device Management portal</t>
  </si>
  <si>
    <t xml:space="preserve">1. Login Symphony 
2. Go to Vaddio EasyIP Mixer device under test 
3. Go to Extended properties tab of the device 
4. Check the Tilt value 
5. Open web UI of Vaddio EasyIP Mixer on another browser 
6. Go to Device page 
7. Verify the result</t>
  </si>
  <si>
    <t xml:space="preserve">The Tilt should be a slider with range is [-30, 90]</t>
  </si>
  <si>
    <t xml:space="preserve">TC_20</t>
  </si>
  <si>
    <t xml:space="preserve">TiltCurrentValue</t>
  </si>
  <si>
    <t xml:space="preserve">Verify TiltCurrentValue value while looking at device Management portal</t>
  </si>
  <si>
    <t xml:space="preserve">1. Login Symphony 
2. Go to Vaddio EasyIP Mixer device under test 
3. Go to Extended properties tab of the device 
4. Check the TiltCurrentValue value 
5. Open web UI of Vaddio EasyIP Mixer on another browser 
6. Go to Device page 
7. Verify the result</t>
  </si>
  <si>
    <t xml:space="preserve">The TiltCurrentValue shown on Live monitoring tab will be correct</t>
  </si>
  <si>
    <t xml:space="preserve">TC_21</t>
  </si>
  <si>
    <t xml:space="preserve">Zoom</t>
  </si>
  <si>
    <t xml:space="preserve">Slider: [1, 20]</t>
  </si>
  <si>
    <t xml:space="preserve">Verify Zoom value while looking at device Management portal</t>
  </si>
  <si>
    <t xml:space="preserve">1. Login Symphony 
2. Go to Vaddio EasyIP Mixer device under test 
3. Go to Extended properties tab of the device 
4. Check the Zoom value 
5. Open web UI of Vaddio EasyIP Mixer on another browser 
6. Go to Device page 
7. Verify the result</t>
  </si>
  <si>
    <t xml:space="preserve">The Zoom should be a slider with range is [1, 20]</t>
  </si>
  <si>
    <t xml:space="preserve">TC_22</t>
  </si>
  <si>
    <t xml:space="preserve">ZoomCurrentValue</t>
  </si>
  <si>
    <t xml:space="preserve">Verify ZoomCurrentValue value while looking at device Management portal</t>
  </si>
  <si>
    <t xml:space="preserve">1. Login Symphony 
2. Go to Vaddio EasyIP Mixer device under test 
3. Go to Extended properties tab of the device 
4. Check the ZoomCurrentValue value 
5. Open web UI of Vaddio EasyIP Mixer on another browser 
6. Go to Device page 
7. Verify the result</t>
  </si>
  <si>
    <t xml:space="preserve">The ZoomCurrentValue shown on Live monitoring tab will be correct</t>
  </si>
  <si>
    <t xml:space="preserve">TC_23</t>
  </si>
  <si>
    <t xml:space="preserve">Camera Color</t>
  </si>
  <si>
    <t xml:space="preserve">AutoIris</t>
  </si>
  <si>
    <t xml:space="preserve">Verify AutoIris value while looking at device Management portal</t>
  </si>
  <si>
    <t xml:space="preserve">1. Login Symphony 
2. Go to Vaddio EasyIP Mixer device under test 
3. Go to Extended properties tab of the device 
4. Check the AutoIris value 
5. Open web UI of Vaddio EasyIP Mixer on another browser 
6. Go to Device page 
7. Verify the result</t>
  </si>
  <si>
    <t xml:space="preserve">The AutoIris is a switch button shown on Live Monitoring matches the AutoIris shown on the device web page.</t>
  </si>
  <si>
    <t xml:space="preserve">TC_24</t>
  </si>
  <si>
    <t xml:space="preserve">AutoWhiteBalance</t>
  </si>
  <si>
    <t xml:space="preserve">Verify AutoWhiteBalance value while looking at device Management portal</t>
  </si>
  <si>
    <t xml:space="preserve">1. Login Symphony 
2. Go to Vaddio EasyIP Mixer device under test 
3. Go to Extended properties tab of the device 
4. Check the AutoWhiteBalance value 
5. Open web UI of Vaddio EasyIP Mixer on another browser 
6. Go to Device page 
7. Verify the result</t>
  </si>
  <si>
    <t xml:space="preserve">The AutoWhiteBalance is a switch button shown on Live Monitoring matches the AutoWhiteBalance shown on the device web page.</t>
  </si>
  <si>
    <t xml:space="preserve">TC_25</t>
  </si>
  <si>
    <t xml:space="preserve">BacklightCompensation</t>
  </si>
  <si>
    <t xml:space="preserve">Verify BacklightCompensation value while looking at device Management portal</t>
  </si>
  <si>
    <t xml:space="preserve">1. Login Symphony 
2. Go to Vaddio EasyIP Mixer device under test 
3. Go to Extended properties tab of the device 
4. Check the BacklightCompensation value 
5. Open web UI of Vaddio EasyIP Mixer on another browser 
6. Go to Device page 
7. Verify the result</t>
  </si>
  <si>
    <t xml:space="preserve">The BacklightCompensation is a switch button shown on Live Monitoring matches the BacklightCompensation shown on the device web page.</t>
  </si>
  <si>
    <t xml:space="preserve">TC_26</t>
  </si>
  <si>
    <t xml:space="preserve">BlueGain</t>
  </si>
  <si>
    <t xml:space="preserve">Slider: [0, 255]</t>
  </si>
  <si>
    <t xml:space="preserve">Verify BlueGain value while looking at device Management portal</t>
  </si>
  <si>
    <t xml:space="preserve">1. Login Symphony 
2. Go to Vaddio EasyIP Mixer device under test 
3. Go to Extended properties tab of the device 
4. Check the BlueGain value 
5. Open web UI of Vaddio EasyIP Mixer on another browser 
6. Go to Device page 
7. Verify the result</t>
  </si>
  <si>
    <t xml:space="preserve">The BlueGain should be a slider with range is [0, 255]</t>
  </si>
  <si>
    <t xml:space="preserve">TC_27</t>
  </si>
  <si>
    <t xml:space="preserve">BlueGainCurrentValue</t>
  </si>
  <si>
    <t xml:space="preserve">Verify BlueGainCurrentValue value while looking at device Management portal</t>
  </si>
  <si>
    <t xml:space="preserve">1. Login Symphony 
2. Go to Vaddio EasyIP Mixer device under test 
3. Go to Extended properties tab of the device 
4. Check the BlueGainCurrentValue value 
5. Open web UI of Vaddio EasyIP Mixer on another browser 
6. Go to Device page 
7. Verify the result</t>
  </si>
  <si>
    <t xml:space="preserve">The BlueGainCurrentValue shown on Live monitoring tab will be correct</t>
  </si>
  <si>
    <t xml:space="preserve">TC_28</t>
  </si>
  <si>
    <t xml:space="preserve">Chroma</t>
  </si>
  <si>
    <t xml:space="preserve">Slider: [0, 14]</t>
  </si>
  <si>
    <t xml:space="preserve">Verify Chroma value while looking at device Management portal</t>
  </si>
  <si>
    <t xml:space="preserve">1. Login Symphony 
2. Go to Vaddio EasyIP Mixer device under test 
3. Go to Extended properties tab of the device 
4. Check the Chroma value 
5. Open web UI of Vaddio EasyIP Mixer on another browser 
6. Go to Device page 
7. Verify the result</t>
  </si>
  <si>
    <t xml:space="preserve">The Chroma should be a slider with range is [0, 14]</t>
  </si>
  <si>
    <t xml:space="preserve">TC_29</t>
  </si>
  <si>
    <t xml:space="preserve">ChromaCurrentValue</t>
  </si>
  <si>
    <t xml:space="preserve">Verify ChromaCurrentValue value while looking at device Management portal</t>
  </si>
  <si>
    <t xml:space="preserve">1. Login Symphony 
2. Go to Vaddio EasyIP Mixer device under test 
3. Go to Extended properties tab of the device 
4. Check the ChromaCurrentValue value 
5. Open web UI of Vaddio EasyIP Mixer on another browser 
6. Go to Device page 
7. Verify the result</t>
  </si>
  <si>
    <t xml:space="preserve">The ChromaCurrentValue shown on Live monitoring tab will be correct</t>
  </si>
  <si>
    <t xml:space="preserve">TC_30</t>
  </si>
  <si>
    <t xml:space="preserve">Detail</t>
  </si>
  <si>
    <t xml:space="preserve">Slider: [0, 15]</t>
  </si>
  <si>
    <t xml:space="preserve">Verify Detail value while looking at device Management portal</t>
  </si>
  <si>
    <t xml:space="preserve">1. Login Symphony 
2. Go to Vaddio EasyIP Mixer device under test 
3. Go to Extended properties tab of the device 
4. Check the Detail value 
5. Open web UI of Vaddio EasyIP Mixer on another browser 
6. Go to Device page 
7. Verify the result</t>
  </si>
  <si>
    <t xml:space="preserve">The Detail should be a slider with range is [0, 15]</t>
  </si>
  <si>
    <t xml:space="preserve">TC_31</t>
  </si>
  <si>
    <t xml:space="preserve">DetailCurrentValue</t>
  </si>
  <si>
    <t xml:space="preserve">Verify DetailCurrentValue value while looking at device Management portal</t>
  </si>
  <si>
    <t xml:space="preserve">1. Login Symphony 
2. Go to Vaddio EasyIP Mixer device under test 
3. Go to Extended properties tab of the device 
4. Check the DetailCurrentValue value 
5. Open web UI of Vaddio EasyIP Mixer on another browser 
6. Go to Device page 
7. Verify the result</t>
  </si>
  <si>
    <t xml:space="preserve">The DetailCurrentValue shown on Live monitoring tab will be correct</t>
  </si>
  <si>
    <t xml:space="preserve">TC_32</t>
  </si>
  <si>
    <t xml:space="preserve">Gain</t>
  </si>
  <si>
    <t xml:space="preserve">Slider: [0, 11]</t>
  </si>
  <si>
    <t xml:space="preserve">Verify Gain value while looking at device Management portal</t>
  </si>
  <si>
    <t xml:space="preserve">1. Login Symphony 
2. Go to Vaddio EasyIP Mixer device under test 
3. Go to Extended properties tab of the device 
4. Check the Gain value 
5. Open web UI of Vaddio EasyIP Mixer on another browser 
6. Go to Device page 
7. Verify the result</t>
  </si>
  <si>
    <t xml:space="preserve">The Gain should be a slider with range is [0, 11]</t>
  </si>
  <si>
    <t xml:space="preserve">TC_33</t>
  </si>
  <si>
    <t xml:space="preserve">GainCurrentValue</t>
  </si>
  <si>
    <t xml:space="preserve">Verify GainCurrentValue value while looking at device Management portal</t>
  </si>
  <si>
    <t xml:space="preserve">1. Login Symphony 
2. Go to Vaddio EasyIP Mixer device under test 
3. Go to Extended properties tab of the device 
4. Check the GainCurrentValue value 
5. Open web UI of Vaddio EasyIP Mixer on another browser 
6. Go to Device page 
7. Verify the result</t>
  </si>
  <si>
    <t xml:space="preserve">The GainCurrentValue shown on Live monitoring tab will be correct</t>
  </si>
  <si>
    <t xml:space="preserve">TC_34</t>
  </si>
  <si>
    <t xml:space="preserve">Gamma</t>
  </si>
  <si>
    <t xml:space="preserve">Slider: [-16, 64]</t>
  </si>
  <si>
    <t xml:space="preserve">Verify Gamma value while looking at device Management portal</t>
  </si>
  <si>
    <t xml:space="preserve">1. Login Symphony 
2. Go to Vaddio EasyIP Mixer device under test 
3. Go to Extended properties tab of the device 
4. Check the Gamma value 
5. Open web UI of Vaddio EasyIP Mixer on another browser 
6. Go to Device page 
7. Verify the result</t>
  </si>
  <si>
    <t xml:space="preserve">The Gamma should be a slider with range is [-16, 64]</t>
  </si>
  <si>
    <t xml:space="preserve">TC_35</t>
  </si>
  <si>
    <t xml:space="preserve">GammaCurrentValue</t>
  </si>
  <si>
    <t xml:space="preserve">Verify GammaCurrentValue value while looking at device Management portal</t>
  </si>
  <si>
    <t xml:space="preserve">1. Login Symphony 
2. Go to Vaddio EasyIP Mixer device under test 
3. Go to Extended properties tab of the device 
4. Check the GammaCurrentValue value 
5. Open web UI of Vaddio EasyIP Mixer on another browser 
6. Go to Device page 
7. Verify the result</t>
  </si>
  <si>
    <t xml:space="preserve">The GammaCurrentValue shown on Live monitoring tab will be correct</t>
  </si>
  <si>
    <t xml:space="preserve">TC_36</t>
  </si>
  <si>
    <t xml:space="preserve">Iris</t>
  </si>
  <si>
    <t xml:space="preserve">Verify Iris value while looking at device Management portal</t>
  </si>
  <si>
    <t xml:space="preserve">1. Login Symphony 
2. Go to Vaddio EasyIP Mixer device under test 
3. Go to Extended properties tab of the device 
4. Check the Iris value 
5. Open web UI of Vaddio EasyIP Mixer on another browser 
6. Go to Device page 
7. Verify the result</t>
  </si>
  <si>
    <t xml:space="preserve">The Iris should be a slider with range is [0, 11]</t>
  </si>
  <si>
    <t xml:space="preserve">TC_37</t>
  </si>
  <si>
    <t xml:space="preserve">IrisCurrentValue</t>
  </si>
  <si>
    <t xml:space="preserve">Verify IrisCurrentValue value while looking at device Management portal</t>
  </si>
  <si>
    <t xml:space="preserve">1. Login Symphony 
2. Go to Vaddio EasyIP Mixer device under test 
3. Go to Extended properties tab of the device 
4. Check the IrisCurrentValue value 
5. Open web UI of Vaddio EasyIP Mixer on another browser 
6. Go to Device page 
7. Verify the result</t>
  </si>
  <si>
    <t xml:space="preserve">The IrisCurrentValue shown on Live monitoring tab will be correct</t>
  </si>
  <si>
    <t xml:space="preserve">TC_38</t>
  </si>
  <si>
    <t xml:space="preserve">RedGain</t>
  </si>
  <si>
    <t xml:space="preserve">Verify RedGain value while looking at device Management portal</t>
  </si>
  <si>
    <t xml:space="preserve">1. Login Symphony 
2. Go to Vaddio EasyIP Mixer device under test 
3. Go to Extended properties tab of the device 
4. Check the RedGain value 
5. Open web UI of Vaddio EasyIP Mixer on another browser 
6. Go to Device page 
7. Verify the result</t>
  </si>
  <si>
    <t xml:space="preserve">The RedGain should be a slider with range is [0, 255]</t>
  </si>
  <si>
    <t xml:space="preserve">TC_39</t>
  </si>
  <si>
    <t xml:space="preserve">RedGainCurrentValue</t>
  </si>
  <si>
    <t xml:space="preserve">Verify RedGainCurrentValue value while looking at device Management portal</t>
  </si>
  <si>
    <t xml:space="preserve">1. Login Symphony 
2. Go to Vaddio EasyIP Mixer device under test 
3. Go to Extended properties tab of the device 
4. Check the RedGainCurrentValue value 
5. Open web UI of Vaddio EasyIP Mixer on another browser 
6. Go to Device page 
7. Verify the result</t>
  </si>
  <si>
    <t xml:space="preserve">The RedGainCurrentValue shown on Live monitoring tab will be correct</t>
  </si>
  <si>
    <t xml:space="preserve">TC_40</t>
  </si>
  <si>
    <t xml:space="preserve">WideDynamicRange</t>
  </si>
  <si>
    <t xml:space="preserve">Verify WideDynamicRange value while looking at device Management portal</t>
  </si>
  <si>
    <t xml:space="preserve">1. Login Symphony 
2. Go to Vaddio EasyIP Mixer device under test 
3. Go to Extended properties tab of the device 
4. Check the WideDynamicRange value 
5. Open web UI of Vaddio EasyIP Mixer on another browser 
6. Go to Device page 
7. Verify the result</t>
  </si>
  <si>
    <t xml:space="preserve">The WideDynamicRange is a switch button shown on Live Monitoring matches the WideDynamicRange shown on the device web page.</t>
  </si>
  <si>
    <t xml:space="preserve">TC_41</t>
  </si>
  <si>
    <t xml:space="preserve">Network Settings</t>
  </si>
  <si>
    <t xml:space="preserve">Gateway</t>
  </si>
  <si>
    <t xml:space="preserve">Verify Gateway value while looking at device Management portal</t>
  </si>
  <si>
    <t xml:space="preserve">1. Login Symphony 
2. Go to Vaddio EasyIP Mixer device under test 
3. Go to Extended properties tab of the device 
4. Check the Gateway value 
5. Open web UI of Vaddio EasyIP Mixer on another browser 
6. Go to Device page 
7. Verify the result</t>
  </si>
  <si>
    <t xml:space="preserve">The Gateway shown on Live monitoring tab will be correct</t>
  </si>
  <si>
    <t xml:space="preserve">TC_42</t>
  </si>
  <si>
    <t xml:space="preserve">InterfaceName</t>
  </si>
  <si>
    <t xml:space="preserve">Verify InterfaceName value while looking at device Management portal</t>
  </si>
  <si>
    <t xml:space="preserve">1. Login Symphony 
2. Go to Vaddio EasyIP Mixer device under test 
3. Go to Extended properties tab of the device 
4. Check the InterfaceName value 
5. Open web UI of Vaddio EasyIP Mixer on another browser 
6. Go to Device page 
7. Verify the result</t>
  </si>
  <si>
    <t xml:space="preserve">The InterfaceName shown on Live monitoring tab will be correct</t>
  </si>
  <si>
    <t xml:space="preserve">TC_43</t>
  </si>
  <si>
    <t xml:space="preserve">IPAddress</t>
  </si>
  <si>
    <t xml:space="preserve">Verify IPAddress value while looking at device Management portal</t>
  </si>
  <si>
    <t xml:space="preserve">1. Login Symphony 
2. Go to Vaddio EasyIP Mixer device under test 
3. Go to Extended properties tab of the device 
4. Check the IPAddress value 
5. Open web UI of Vaddio EasyIP Mixer on another browser 
6. Go to Device page 
7. Verify the result</t>
  </si>
  <si>
    <t xml:space="preserve">The IPAddress shown on Live monitoring tab will be correct</t>
  </si>
  <si>
    <t xml:space="preserve">TC_44</t>
  </si>
  <si>
    <t xml:space="preserve">MACAddress</t>
  </si>
  <si>
    <t xml:space="preserve">Verify MACAddress value while looking at device Management portal</t>
  </si>
  <si>
    <t xml:space="preserve">1. Login Symphony 
2. Go to Vaddio EasyIP Mixer device under test 
3. Go to Extended properties tab of the device 
4. Check the MACAddress value 
5. Open web UI of Vaddio EasyIP Mixer on another browser 
6. Go to Device page 
7. Verify the result</t>
  </si>
  <si>
    <t xml:space="preserve">The MACAddress shown on Live monitoring tab will be correct</t>
  </si>
  <si>
    <t xml:space="preserve">TC_45</t>
  </si>
  <si>
    <t xml:space="preserve">SubnetMask</t>
  </si>
  <si>
    <t xml:space="preserve">Verify SubnetMask value while looking at device Management portal</t>
  </si>
  <si>
    <t xml:space="preserve">1. Login Symphony 
2. Go to Vaddio EasyIP Mixer device under test 
3. Go to Extended properties tab of the device 
4. Check the SubnetMask value 
5. Open web UI of Vaddio EasyIP Mixer on another browser 
6. Go to Device page 
7. Verify the result</t>
  </si>
  <si>
    <t xml:space="preserve">The SubnetMask shown on Live monitoring tab will be correct</t>
  </si>
  <si>
    <t xml:space="preserve">TC_46</t>
  </si>
  <si>
    <t xml:space="preserve">VLAN</t>
  </si>
  <si>
    <t xml:space="preserve">Verify VLAN value while looking at device Management portal</t>
  </si>
  <si>
    <t xml:space="preserve">1. Login Symphony 
2. Go to Vaddio EasyIP Mixer device under test 
3. Go to Extended properties tab of the device 
4. Check the VLAN value 
5. Open web UI of Vaddio EasyIP Mixer on another browser 
6. Go to Device page 
7. Verify the result</t>
  </si>
  <si>
    <t xml:space="preserve">The VLAN shown on Live monitoring tab will be correct</t>
  </si>
  <si>
    <t xml:space="preserve">TC_47</t>
  </si>
  <si>
    <t xml:space="preserve">Streaming Settings</t>
  </si>
  <si>
    <t xml:space="preserve">USBActive</t>
  </si>
  <si>
    <t xml:space="preserve">Verify USBActive value while looking at device Management portal</t>
  </si>
  <si>
    <t xml:space="preserve">1. Login Symphony 
2. Go to Vaddio EasyIP Mixer device under test 
3. Go to Extended properties tab of the device 
4. Check the USBActive value 
5. Open web UI of Vaddio EasyIP Mixer on another browser 
6. Go to Device page 
7. Verify the result</t>
  </si>
  <si>
    <t xml:space="preserve">The USBActive shown on Live monitoring tab will be correct</t>
  </si>
  <si>
    <t xml:space="preserve">TC_48</t>
  </si>
  <si>
    <t xml:space="preserve">USBDeviceName</t>
  </si>
  <si>
    <t xml:space="preserve">Verify USBDeviceName value while looking at device Management portal</t>
  </si>
  <si>
    <t xml:space="preserve">1. Login Symphony 
2. Go to Vaddio EasyIP Mixer device under test 
3. Go to Extended properties tab of the device 
4. Check the USBDeviceName value 
5. Open web UI of Vaddio EasyIP Mixer on another browser 
6. Go to Device page 
7. Verify the result</t>
  </si>
  <si>
    <t xml:space="preserve">The USBDeviceName shown on Live monitoring tab will be correct</t>
  </si>
  <si>
    <t xml:space="preserve">TC_49</t>
  </si>
  <si>
    <t xml:space="preserve">USBFrameRate</t>
  </si>
  <si>
    <t xml:space="preserve">Verify USBFrameRate value while looking at device Management portal</t>
  </si>
  <si>
    <t xml:space="preserve">1. Login Symphony 
2. Go to Vaddio EasyIP Mixer device under test 
3. Go to Extended properties tab of the device 
4. Check the USBFrameRate value 
5. Open web UI of Vaddio EasyIP Mixer on another browser 
6. Go to Device page 
7. Verify the result</t>
  </si>
  <si>
    <t xml:space="preserve">The USBFrameRate shown on Live monitoring tab will be correct</t>
  </si>
  <si>
    <t xml:space="preserve">TC_50</t>
  </si>
  <si>
    <t xml:space="preserve">USBResolution</t>
  </si>
  <si>
    <t xml:space="preserve">Verify USBResolution value while looking at device Management portal</t>
  </si>
  <si>
    <t xml:space="preserve">1. Login Symphony 
2. Go to Vaddio EasyIP Mixer device under test 
3. Go to Extended properties tab of the device 
4. Check the USBResolution value 
5. Open web UI of Vaddio EasyIP Mixer on another browser 
6. Go to Device page 
7. Verify the result</t>
  </si>
  <si>
    <t xml:space="preserve">The USBResolution shown on Live monitoring tab will be correct</t>
  </si>
  <si>
    <t xml:space="preserve">TC_51</t>
  </si>
  <si>
    <t xml:space="preserve">TC_52</t>
  </si>
  <si>
    <t xml:space="preserve">UVCExtensionsEnabled</t>
  </si>
  <si>
    <t xml:space="preserve">Verify UVCExtensionsEnabled value while looking at device Management portal</t>
  </si>
  <si>
    <t xml:space="preserve">1. Login Symphony 
2. Go to Vaddio EasyIP Mixer device under test 
3. Go to Extended properties tab of the device 
4. Check the UVCExtensionsEnabled value 
5. Open web UI of Vaddio EasyIP Mixer on another browser 
6. Go to Device page 
7. Verify the result</t>
  </si>
  <si>
    <t xml:space="preserve">The UVCExtensionsEnabled shown on Live monitoring tab will be correct</t>
  </si>
  <si>
    <t xml:space="preserve">TC_53</t>
  </si>
  <si>
    <t xml:space="preserve">LineMic1</t>
  </si>
  <si>
    <t xml:space="preserve">Mute</t>
  </si>
  <si>
    <t xml:space="preserve">Verify Mute value while looking at device Management portal</t>
  </si>
  <si>
    <t xml:space="preserve">1. Login Symphony 
2. Go to Vaddio EasyIP Mixer device under test 
3. Go to Extended properties tab of the device 
4. Check the Mute value 
5. Open web UI of Vaddio EasyIP Mixer on another browser 
6. Go to Device page 
7. Verify the result</t>
  </si>
  <si>
    <t xml:space="preserve">The Mute is a switch button shown on Live Monitoring matches the Mute shown on the device web page.</t>
  </si>
  <si>
    <t xml:space="preserve">TC_54</t>
  </si>
  <si>
    <t xml:space="preserve">Volume(dB)</t>
  </si>
  <si>
    <t xml:space="preserve">Slider: [-42, 6]</t>
  </si>
  <si>
    <t xml:space="preserve">Verify Volume(dB) value while looking at device Management portal</t>
  </si>
  <si>
    <t xml:space="preserve">1. Login Symphony 
2. Go to Vaddio EasyIP Mixer device under test 
3. Go to Extended properties tab of the device 
4. Check the Volume(dB) value 
5. Open web UI of Vaddio EasyIP Mixer on another browser 
6. Go to Device page 
7. Verify the result</t>
  </si>
  <si>
    <t xml:space="preserve">The Volume(dB) should be a slider with range is [-42, 6]</t>
  </si>
  <si>
    <t xml:space="preserve">TC_55</t>
  </si>
  <si>
    <t xml:space="preserve">VolumeCurrentValue(dB)</t>
  </si>
  <si>
    <t xml:space="preserve">Verify VolumeCurrentValue(dB) value while looking at device Management portal</t>
  </si>
  <si>
    <t xml:space="preserve">1. Login Symphony 
2. Go to Vaddio EasyIP Mixer device under test 
3. Go to Extended properties tab of the device 
4. Check the VolumeCurrentValue(dB) value 
5. Open web UI of Vaddio EasyIP Mixer on another browser 
6. Go to Device page 
7. Verify the result</t>
  </si>
  <si>
    <t xml:space="preserve">The VolumeCurrentValue(dB) shown on Live monitoring tab will be correct</t>
  </si>
  <si>
    <t xml:space="preserve">TC_56</t>
  </si>
  <si>
    <t xml:space="preserve">LineMic2</t>
  </si>
  <si>
    <t xml:space="preserve">TC_57</t>
  </si>
  <si>
    <t xml:space="preserve">TC_58</t>
  </si>
  <si>
    <t xml:space="preserve">TC_59</t>
  </si>
  <si>
    <t xml:space="preserve">Output1</t>
  </si>
  <si>
    <t xml:space="preserve">TC_60</t>
  </si>
  <si>
    <t xml:space="preserve">TC_61</t>
  </si>
  <si>
    <t xml:space="preserve">TC_62</t>
  </si>
  <si>
    <t xml:space="preserve">Output2</t>
  </si>
  <si>
    <t xml:space="preserve">TC_63</t>
  </si>
  <si>
    <t xml:space="preserve">TC_64</t>
  </si>
  <si>
    <t xml:space="preserve">TC_65</t>
  </si>
  <si>
    <t xml:space="preserve">DanteIn1</t>
  </si>
  <si>
    <t xml:space="preserve">TC_66</t>
  </si>
  <si>
    <t xml:space="preserve">TC_67</t>
  </si>
  <si>
    <t xml:space="preserve">TC_68</t>
  </si>
  <si>
    <t xml:space="preserve">DanteIn2</t>
  </si>
  <si>
    <t xml:space="preserve">TC_69</t>
  </si>
  <si>
    <t xml:space="preserve">TC_70</t>
  </si>
  <si>
    <t xml:space="preserve">TC_71</t>
  </si>
  <si>
    <t xml:space="preserve">DanteIn3</t>
  </si>
  <si>
    <t xml:space="preserve">TC_72</t>
  </si>
  <si>
    <t xml:space="preserve">TC_73</t>
  </si>
  <si>
    <t xml:space="preserve">TC_74</t>
  </si>
  <si>
    <t xml:space="preserve">DanteIn4</t>
  </si>
  <si>
    <t xml:space="preserve">TC_75</t>
  </si>
  <si>
    <t xml:space="preserve">TC_76</t>
  </si>
  <si>
    <t xml:space="preserve">TC_77</t>
  </si>
  <si>
    <t xml:space="preserve">DanteOut1</t>
  </si>
  <si>
    <t xml:space="preserve">TC_78</t>
  </si>
  <si>
    <t xml:space="preserve">TC_79</t>
  </si>
  <si>
    <t xml:space="preserve">TC_80</t>
  </si>
  <si>
    <t xml:space="preserve">DanteOut2</t>
  </si>
  <si>
    <t xml:space="preserve">TC_81</t>
  </si>
  <si>
    <t xml:space="preserve">TC_82</t>
  </si>
  <si>
    <t xml:space="preserve">TC_83</t>
  </si>
  <si>
    <t xml:space="preserve">DanteOut3</t>
  </si>
  <si>
    <t xml:space="preserve">TC_84</t>
  </si>
  <si>
    <t xml:space="preserve">TC_85</t>
  </si>
  <si>
    <t xml:space="preserve">TC_86</t>
  </si>
  <si>
    <t xml:space="preserve">DanteOut4</t>
  </si>
  <si>
    <t xml:space="preserve">TC_87</t>
  </si>
  <si>
    <t xml:space="preserve">TC_88</t>
  </si>
  <si>
    <t xml:space="preserve">TC_89</t>
  </si>
  <si>
    <t xml:space="preserve">HDMIInLeft</t>
  </si>
  <si>
    <t xml:space="preserve">TC_90</t>
  </si>
  <si>
    <t xml:space="preserve">TC_91</t>
  </si>
  <si>
    <t xml:space="preserve">TC_92</t>
  </si>
  <si>
    <t xml:space="preserve">HDMIInRight</t>
  </si>
  <si>
    <t xml:space="preserve">TC_93</t>
  </si>
  <si>
    <t xml:space="preserve">TC_94</t>
  </si>
  <si>
    <t xml:space="preserve">TC_95</t>
  </si>
  <si>
    <t xml:space="preserve">HDMIOutLeft</t>
  </si>
  <si>
    <t xml:space="preserve">TC_96</t>
  </si>
  <si>
    <t xml:space="preserve">TC_97</t>
  </si>
  <si>
    <t xml:space="preserve">TC_98</t>
  </si>
  <si>
    <t xml:space="preserve">HDMIOutRight</t>
  </si>
  <si>
    <t xml:space="preserve">TC_99</t>
  </si>
  <si>
    <t xml:space="preserve">TC_100</t>
  </si>
  <si>
    <t xml:space="preserve">TC_101</t>
  </si>
  <si>
    <t xml:space="preserve">USBPlaybackLeft</t>
  </si>
  <si>
    <t xml:space="preserve">TC_102</t>
  </si>
  <si>
    <t xml:space="preserve">TC_103</t>
  </si>
  <si>
    <t xml:space="preserve">TC_104</t>
  </si>
  <si>
    <t xml:space="preserve">USBPlaybackRight</t>
  </si>
  <si>
    <t xml:space="preserve">TC_105</t>
  </si>
  <si>
    <t xml:space="preserve">TC_106</t>
  </si>
  <si>
    <t xml:space="preserve">TC_107</t>
  </si>
  <si>
    <t xml:space="preserve">USBRecordLeft</t>
  </si>
  <si>
    <t xml:space="preserve">TC_108</t>
  </si>
  <si>
    <t xml:space="preserve">TC_109</t>
  </si>
  <si>
    <t xml:space="preserve">TC_110</t>
  </si>
  <si>
    <t xml:space="preserve">USBRecordRight</t>
  </si>
  <si>
    <t xml:space="preserve">TC_111</t>
  </si>
  <si>
    <t xml:space="preserve">TC_112</t>
  </si>
  <si>
    <t xml:space="preserve">TC_113</t>
  </si>
  <si>
    <t xml:space="preserve">CrosspointDanteOut1</t>
  </si>
  <si>
    <t xml:space="preserve">Dante1Gain(dB)</t>
  </si>
  <si>
    <t xml:space="preserve">Slider: [-12, 12]</t>
  </si>
  <si>
    <t xml:space="preserve">Verify Dante1Gain(dB) value while looking at device Management portal</t>
  </si>
  <si>
    <t xml:space="preserve">Added device to Symphony
enabledCrospointGain is true</t>
  </si>
  <si>
    <t xml:space="preserve">1. Login Symphony 
2. Go to Vaddio EasyIP Mixer device under test 
3. Go to Extended properties tab of the device 
4. Check the Dante1Gain(dB) value 
5. Open web UI of Vaddio EasyIP Mixer on another browser 
6. Go to Device page 
7. Verify the result</t>
  </si>
  <si>
    <t xml:space="preserve">The Dante1Gain(dB) should be a slider with range is [-12, 12]</t>
  </si>
  <si>
    <t xml:space="preserve">TC_114</t>
  </si>
  <si>
    <t xml:space="preserve">Dante1GainCurrentValue(dB)</t>
  </si>
  <si>
    <t xml:space="preserve">Verify Dante1GainCurrentValue(dB) value while looking at device Management portal</t>
  </si>
  <si>
    <t xml:space="preserve">1. Login Symphony 
2. Go to Vaddio EasyIP Mixer device under test 
3. Go to Extended properties tab of the device 
4. Check the Dante1GainCurrentValue(dB) value 
5. Open web UI of Vaddio EasyIP Mixer on another browser 
6. Go to Device page 
7. Verify the result</t>
  </si>
  <si>
    <t xml:space="preserve">The Dante1GainCurrentValue(dB) shown on Live monitoring tab will be correct</t>
  </si>
  <si>
    <t xml:space="preserve">TC_115</t>
  </si>
  <si>
    <t xml:space="preserve">DanteIn1Route</t>
  </si>
  <si>
    <t xml:space="preserve">Verify DanteIn1Route value while looking at device Management portal</t>
  </si>
  <si>
    <t xml:space="preserve">Added device to Symphony
enabledCrospointGain is either true or false</t>
  </si>
  <si>
    <t xml:space="preserve">1. Login Symphony 
2. Go to Vaddio EasyIP Mixer device under test 
3. Go to Extended properties tab of the device 
4. Check the DanteIn1Route value 
5. Open web UI of Vaddio EasyIP Mixer on another browser 
6. Go to Device page 
7. Verify the result</t>
  </si>
  <si>
    <t xml:space="preserve">The DanteIn1Route is a switch button shown on Live Monitoring matches the DanteIn1Route shown on the device web page.</t>
  </si>
  <si>
    <t xml:space="preserve">TC_116</t>
  </si>
  <si>
    <t xml:space="preserve">DanteIn2Gain(dB)</t>
  </si>
  <si>
    <t xml:space="preserve">Verify DanteIn2Gain(dB) value while looking at device Management portal</t>
  </si>
  <si>
    <t xml:space="preserve">1. Login Symphony 
2. Go to Vaddio EasyIP Mixer device under test 
3. Go to Extended properties tab of the device 
4. Check the DanteIn2Gain(dB) value 
5. Open web UI of Vaddio EasyIP Mixer on another browser 
6. Go to Device page 
7. Verify the result</t>
  </si>
  <si>
    <t xml:space="preserve">The DanteIn2Gain(dB) should be a slider with range is [-12, 12]</t>
  </si>
  <si>
    <t xml:space="preserve">TC_117</t>
  </si>
  <si>
    <t xml:space="preserve">DanteIn2GainCurrentValue(dB)</t>
  </si>
  <si>
    <t xml:space="preserve">Verify DanteIn2GainCurrentValue(dB) value while looking at device Management portal</t>
  </si>
  <si>
    <t xml:space="preserve">1. Login Symphony 
2. Go to Vaddio EasyIP Mixer device under test 
3. Go to Extended properties tab of the device 
4. Check the DanteIn2GainCurrentValue(dB) value 
5. Open web UI of Vaddio EasyIP Mixer on another browser 
6. Go to Device page 
7. Verify the result</t>
  </si>
  <si>
    <t xml:space="preserve">The DanteIn2GainCurrentValue(dB) shown on Live monitoring tab will be correct</t>
  </si>
  <si>
    <t xml:space="preserve">TC_118</t>
  </si>
  <si>
    <t xml:space="preserve">DanteIn2Route</t>
  </si>
  <si>
    <t xml:space="preserve">Verify DanteIn2Route value while looking at device Management portal</t>
  </si>
  <si>
    <t xml:space="preserve">1. Login Symphony 
2. Go to Vaddio EasyIP Mixer device under test 
3. Go to Extended properties tab of the device 
4. Check the DanteIn2Route value 
5. Open web UI of Vaddio EasyIP Mixer on another browser 
6. Go to Device page 
7. Verify the result</t>
  </si>
  <si>
    <t xml:space="preserve">The DanteIn2Route is a switch button shown on Live Monitoring matches the DanteIn2Route shown on the device web page.</t>
  </si>
  <si>
    <t xml:space="preserve">TC_119</t>
  </si>
  <si>
    <t xml:space="preserve">DanteIn3Gain(dB)</t>
  </si>
  <si>
    <t xml:space="preserve">Verify DanteIn3Gain(dB) value while looking at device Management portal</t>
  </si>
  <si>
    <t xml:space="preserve">1. Login Symphony 
2. Go to Vaddio EasyIP Mixer device under test 
3. Go to Extended properties tab of the device 
4. Check the DanteIn3Gain(dB) value 
5. Open web UI of Vaddio EasyIP Mixer on another browser 
6. Go to Device page 
7. Verify the result</t>
  </si>
  <si>
    <t xml:space="preserve">The DanteIn3Gain(dB) should be a slider with range is [-12, 12]</t>
  </si>
  <si>
    <t xml:space="preserve">TC_120</t>
  </si>
  <si>
    <t xml:space="preserve">DanteIn3GainCurrentValue(dB)</t>
  </si>
  <si>
    <t xml:space="preserve">Verify DanteIn3GainCurrentValue(dB) value while looking at device Management portal</t>
  </si>
  <si>
    <t xml:space="preserve">1. Login Symphony 
2. Go to Vaddio EasyIP Mixer device under test 
3. Go to Extended properties tab of the device 
4. Check the DanteIn3GainCurrentValue(dB) value 
5. Open web UI of Vaddio EasyIP Mixer on another browser 
6. Go to Device page 
7. Verify the result</t>
  </si>
  <si>
    <t xml:space="preserve">The DanteIn3GainCurrentValue(dB) shown on Live monitoring tab will be correct</t>
  </si>
  <si>
    <t xml:space="preserve">TC_121</t>
  </si>
  <si>
    <t xml:space="preserve">DanteIn3Route</t>
  </si>
  <si>
    <t xml:space="preserve">Verify DanteIn3Route value while looking at device Management portal</t>
  </si>
  <si>
    <t xml:space="preserve">1. Login Symphony 
2. Go to Vaddio EasyIP Mixer device under test 
3. Go to Extended properties tab of the device 
4. Check the DanteIn3Route value 
5. Open web UI of Vaddio EasyIP Mixer on another browser 
6. Go to Device page 
7. Verify the result</t>
  </si>
  <si>
    <t xml:space="preserve">The DanteIn3Route is a switch button shown on Live Monitoring matches the DanteIn3Route shown on the device web page.</t>
  </si>
  <si>
    <t xml:space="preserve">TC_122</t>
  </si>
  <si>
    <t xml:space="preserve">DanteIn4Gain(dB)</t>
  </si>
  <si>
    <t xml:space="preserve">Verify DanteIn4Gain(dB) value while looking at device Management portal</t>
  </si>
  <si>
    <t xml:space="preserve">1. Login Symphony 
2. Go to Vaddio EasyIP Mixer device under test 
3. Go to Extended properties tab of the device 
4. Check the DanteIn4Gain(dB) value 
5. Open web UI of Vaddio EasyIP Mixer on another browser 
6. Go to Device page 
7. Verify the result</t>
  </si>
  <si>
    <t xml:space="preserve">The DanteIn4Gain(dB) should be a slider with range is [-12, 12]</t>
  </si>
  <si>
    <t xml:space="preserve">TC_123</t>
  </si>
  <si>
    <t xml:space="preserve">DanteIn4GainCurrentValue(dB)</t>
  </si>
  <si>
    <t xml:space="preserve">Verify DanteIn4GainCurrentValue(dB) value while looking at device Management portal</t>
  </si>
  <si>
    <t xml:space="preserve">1. Login Symphony 
2. Go to Vaddio EasyIP Mixer device under test 
3. Go to Extended properties tab of the device 
4. Check the DanteIn4GainCurrentValue(dB) value 
5. Open web UI of Vaddio EasyIP Mixer on another browser 
6. Go to Device page 
7. Verify the result</t>
  </si>
  <si>
    <t xml:space="preserve">The DanteIn4GainCurrentValue(dB) shown on Live monitoring tab will be correct</t>
  </si>
  <si>
    <t xml:space="preserve">TC_124</t>
  </si>
  <si>
    <t xml:space="preserve">DanteIn4Route</t>
  </si>
  <si>
    <t xml:space="preserve">Verify DanteIn4Route value while looking at device Management portal</t>
  </si>
  <si>
    <t xml:space="preserve">1. Login Symphony 
2. Go to Vaddio EasyIP Mixer device under test 
3. Go to Extended properties tab of the device 
4. Check the DanteIn4Route value 
5. Open web UI of Vaddio EasyIP Mixer on another browser 
6. Go to Device page 
7. Verify the result</t>
  </si>
  <si>
    <t xml:space="preserve">The DanteIn4Route is a switch button shown on Live Monitoring matches the DanteIn4Route shown on the device web page.</t>
  </si>
  <si>
    <t xml:space="preserve">TC_125</t>
  </si>
  <si>
    <t xml:space="preserve">HDMIInLeftGain(dB)</t>
  </si>
  <si>
    <t xml:space="preserve">Verify HDMIInLeftGain(dB) value while looking at device Management portal</t>
  </si>
  <si>
    <t xml:space="preserve">1. Login Symphony 
2. Go to Vaddio EasyIP Mixer device under test 
3. Go to Extended properties tab of the device 
4. Check the HDMIInLeftGain(dB) value 
5. Open web UI of Vaddio EasyIP Mixer on another browser 
6. Go to Device page 
7. Verify the result</t>
  </si>
  <si>
    <t xml:space="preserve">The HDMIInLeftGain(dB) should be a slider with range is [-12, 12]</t>
  </si>
  <si>
    <t xml:space="preserve">TC_126</t>
  </si>
  <si>
    <t xml:space="preserve">HDMIInLeftGainCurrentValue(dB)</t>
  </si>
  <si>
    <t xml:space="preserve">Verify HDMIInLeftGainCurrentValue(dB) value while looking at device Management portal</t>
  </si>
  <si>
    <t xml:space="preserve">1. Login Symphony 
2. Go to Vaddio EasyIP Mixer device under test 
3. Go to Extended properties tab of the device 
4. Check the HDMIInLeftGainCurrentValue(dB) value 
5. Open web UI of Vaddio EasyIP Mixer on another browser 
6. Go to Device page 
7. Verify the result</t>
  </si>
  <si>
    <t xml:space="preserve">The HDMIInLeftGainCurrentValue(dB) shown on Live monitoring tab will be correct</t>
  </si>
  <si>
    <t xml:space="preserve">TC_127</t>
  </si>
  <si>
    <t xml:space="preserve">HDMIInLeftRoute</t>
  </si>
  <si>
    <t xml:space="preserve">Verify HDMIInLeftRoute value while looking at device Management portal</t>
  </si>
  <si>
    <t xml:space="preserve">1. Login Symphony 
2. Go to Vaddio EasyIP Mixer device under test 
3. Go to Extended properties tab of the device 
4. Check the HDMIInLeftRoute value 
5. Open web UI of Vaddio EasyIP Mixer on another browser 
6. Go to Device page 
7. Verify the result</t>
  </si>
  <si>
    <t xml:space="preserve">The HDMIInLeftRoute is a switch button shown on Live Monitoring matches the HDMIInLeftRoute shown on the device web page.</t>
  </si>
  <si>
    <t xml:space="preserve">TC_128</t>
  </si>
  <si>
    <t xml:space="preserve">HDMIInRightGain(dB)</t>
  </si>
  <si>
    <t xml:space="preserve">Verify HDMIInRightGain(dB) value while looking at device Management portal</t>
  </si>
  <si>
    <t xml:space="preserve">1. Login Symphony 
2. Go to Vaddio EasyIP Mixer device under test 
3. Go to Extended properties tab of the device 
4. Check the HDMIInRightGain(dB) value 
5. Open web UI of Vaddio EasyIP Mixer on another browser 
6. Go to Device page 
7. Verify the result</t>
  </si>
  <si>
    <t xml:space="preserve">The HDMIInRightGain(dB) should be a slider with range is [-12, 12]</t>
  </si>
  <si>
    <t xml:space="preserve">TC_129</t>
  </si>
  <si>
    <t xml:space="preserve">HDMIInRightGainCurrentValue(dB)</t>
  </si>
  <si>
    <t xml:space="preserve">Verify HDMIInRightGainCurrentValue(dB) value while looking at device Management portal</t>
  </si>
  <si>
    <t xml:space="preserve">1. Login Symphony 
2. Go to Vaddio EasyIP Mixer device under test 
3. Go to Extended properties tab of the device 
4. Check the HDMIInRightGainCurrentValue(dB) value 
5. Open web UI of Vaddio EasyIP Mixer on another browser 
6. Go to Device page 
7. Verify the result</t>
  </si>
  <si>
    <t xml:space="preserve">The HDMIInRightGainCurrentValue(dB) shown on Live monitoring tab will be correct</t>
  </si>
  <si>
    <t xml:space="preserve">TC_130</t>
  </si>
  <si>
    <t xml:space="preserve">HDMIInRightRoute</t>
  </si>
  <si>
    <t xml:space="preserve">Verify HDMIInRightRoute value while looking at device Management portal</t>
  </si>
  <si>
    <t xml:space="preserve">1. Login Symphony 
2. Go to Vaddio EasyIP Mixer device under test 
3. Go to Extended properties tab of the device 
4. Check the HDMIInRightRoute value 
5. Open web UI of Vaddio EasyIP Mixer on another browser 
6. Go to Device page 
7. Verify the result</t>
  </si>
  <si>
    <t xml:space="preserve">The HDMIInRightRoute is a switch button shown on Live Monitoring matches the HDMIInRightRoute shown on the device web page.</t>
  </si>
  <si>
    <t xml:space="preserve">TC_131</t>
  </si>
  <si>
    <t xml:space="preserve">LineMic1Gain(dB)</t>
  </si>
  <si>
    <t xml:space="preserve">Verify LineMic1Gain(dB) value while looking at device Management portal</t>
  </si>
  <si>
    <t xml:space="preserve">1. Login Symphony 
2. Go to Vaddio EasyIP Mixer device under test 
3. Go to Extended properties tab of the device 
4. Check the LineMic1Gain(dB) value 
5. Open web UI of Vaddio EasyIP Mixer on another browser 
6. Go to Device page 
7. Verify the result</t>
  </si>
  <si>
    <t xml:space="preserve">The LineMic1Gain(dB) should be a slider with range is [-12, 12]</t>
  </si>
  <si>
    <t xml:space="preserve">TC_132</t>
  </si>
  <si>
    <t xml:space="preserve">LineMic1GainCurrentValue(dB)</t>
  </si>
  <si>
    <t xml:space="preserve">Verify LineMic1GainCurrentValue(dB) value while looking at device Management portal</t>
  </si>
  <si>
    <t xml:space="preserve">1. Login Symphony 
2. Go to Vaddio EasyIP Mixer device under test 
3. Go to Extended properties tab of the device 
4. Check the LineMic1GainCurrentValue(dB) value 
5. Open web UI of Vaddio EasyIP Mixer on another browser 
6. Go to Device page 
7. Verify the result</t>
  </si>
  <si>
    <t xml:space="preserve">The LineMic1GainCurrentValue(dB) shown on Live monitoring tab will be correct</t>
  </si>
  <si>
    <t xml:space="preserve">TC_133</t>
  </si>
  <si>
    <t xml:space="preserve">LineMic1Route</t>
  </si>
  <si>
    <t xml:space="preserve">Verify LineMic1Route value while looking at device Management portal</t>
  </si>
  <si>
    <t xml:space="preserve">1. Login Symphony 
2. Go to Vaddio EasyIP Mixer device under test 
3. Go to Extended properties tab of the device 
4. Check the LineMic1Route value 
5. Open web UI of Vaddio EasyIP Mixer on another browser 
6. Go to Device page 
7. Verify the result</t>
  </si>
  <si>
    <t xml:space="preserve">The LineMic1Route is a switch button shown on Live Monitoring matches the LineMic1Route shown on the device web page.</t>
  </si>
  <si>
    <t xml:space="preserve">TC_134</t>
  </si>
  <si>
    <t xml:space="preserve">LineMic2Gain(dB)</t>
  </si>
  <si>
    <t xml:space="preserve">Verify LineMic2Gain(dB) value while looking at device Management portal</t>
  </si>
  <si>
    <t xml:space="preserve">1. Login Symphony 
2. Go to Vaddio EasyIP Mixer device under test 
3. Go to Extended properties tab of the device 
4. Check the LineMic2Gain(dB) value 
5. Open web UI of Vaddio EasyIP Mixer on another browser 
6. Go to Device page 
7. Verify the result</t>
  </si>
  <si>
    <t xml:space="preserve">The LineMic2Gain(dB) should be a slider with range is [-12, 12]</t>
  </si>
  <si>
    <t xml:space="preserve">TC_135</t>
  </si>
  <si>
    <t xml:space="preserve">LineMic2GainCurrentValue(dB)</t>
  </si>
  <si>
    <t xml:space="preserve">Verify LineMic2GainCurrentValue(dB) value while looking at device Management portal</t>
  </si>
  <si>
    <t xml:space="preserve">1. Login Symphony 
2. Go to Vaddio EasyIP Mixer device under test 
3. Go to Extended properties tab of the device 
4. Check the LineMic2GainCurrentValue(dB) value 
5. Open web UI of Vaddio EasyIP Mixer on another browser 
6. Go to Device page 
7. Verify the result</t>
  </si>
  <si>
    <t xml:space="preserve">The LineMic2GainCurrentValue(dB) shown on Live monitoring tab will be correct</t>
  </si>
  <si>
    <t xml:space="preserve">TC_136</t>
  </si>
  <si>
    <t xml:space="preserve">LineMic2Route</t>
  </si>
  <si>
    <t xml:space="preserve">Verify LineMic2Route value while looking at device Management portal</t>
  </si>
  <si>
    <t xml:space="preserve">1. Login Symphony 
2. Go to Vaddio EasyIP Mixer device under test 
3. Go to Extended properties tab of the device 
4. Check the LineMic2Route value 
5. Open web UI of Vaddio EasyIP Mixer on another browser 
6. Go to Device page 
7. Verify the result</t>
  </si>
  <si>
    <t xml:space="preserve">The LineMic2Route is a switch button shown on Live Monitoring matches the LineMic2Route shown on the device web page.</t>
  </si>
  <si>
    <t xml:space="preserve">TC_137</t>
  </si>
  <si>
    <t xml:space="preserve">USBPlaybackLeftGain(dB)</t>
  </si>
  <si>
    <t xml:space="preserve">Verify USBPlaybackLeftGain(dB) value while looking at device Management portal</t>
  </si>
  <si>
    <t xml:space="preserve">1. Login Symphony 
2. Go to Vaddio EasyIP Mixer device under test 
3. Go to Extended properties tab of the device 
4. Check the USBPlaybackLeftGain(dB) value 
5. Open web UI of Vaddio EasyIP Mixer on another browser 
6. Go to Device page 
7. Verify the result</t>
  </si>
  <si>
    <t xml:space="preserve">The USBPlaybackLeftGain(dB) should be a slider with range is [-12, 12]</t>
  </si>
  <si>
    <t xml:space="preserve">TC_138</t>
  </si>
  <si>
    <t xml:space="preserve">USBPlaybackLeftGainCurrentValue(dB)</t>
  </si>
  <si>
    <t xml:space="preserve">Verify USBPlaybackLeftGainCurrentValue(dB) value while looking at device Management portal</t>
  </si>
  <si>
    <t xml:space="preserve">1. Login Symphony 
2. Go to Vaddio EasyIP Mixer device under test 
3. Go to Extended properties tab of the device 
4. Check the USBPlaybackLeftGainCurrentValue(dB) value 
5. Open web UI of Vaddio EasyIP Mixer on another browser 
6. Go to Device page 
7. Verify the result</t>
  </si>
  <si>
    <t xml:space="preserve">The USBPlaybackLeftGainCurrentValue(dB) shown on Live monitoring tab will be correct</t>
  </si>
  <si>
    <t xml:space="preserve">TC_139</t>
  </si>
  <si>
    <t xml:space="preserve">USBPLaybackLeftRoute</t>
  </si>
  <si>
    <t xml:space="preserve">Verify USBPLaybackLeftRoute value while looking at device Management portal</t>
  </si>
  <si>
    <t xml:space="preserve">1. Login Symphony 
2. Go to Vaddio EasyIP Mixer device under test 
3. Go to Extended properties tab of the device 
4. Check the USBPLaybackLeftRoute value 
5. Open web UI of Vaddio EasyIP Mixer on another browser 
6. Go to Device page 
7. Verify the result</t>
  </si>
  <si>
    <t xml:space="preserve">The USBPLaybackLeftRoute is a switch button shown on Live Monitoring matches the USBPLaybackLeftRoute shown on the device web page.</t>
  </si>
  <si>
    <t xml:space="preserve">TC_140</t>
  </si>
  <si>
    <t xml:space="preserve">USBPlaybackRightGain(dB)</t>
  </si>
  <si>
    <t xml:space="preserve">Verify USBPlaybackRightGain(dB) value while looking at device Management portal</t>
  </si>
  <si>
    <t xml:space="preserve">1. Login Symphony 
2. Go to Vaddio EasyIP Mixer device under test 
3. Go to Extended properties tab of the device 
4. Check the USBPlaybackRightGain(dB) value 
5. Open web UI of Vaddio EasyIP Mixer on another browser 
6. Go to Device page 
7. Verify the result</t>
  </si>
  <si>
    <t xml:space="preserve">The USBPlaybackRightGain(dB) should be a slider with range is [-12, 12]</t>
  </si>
  <si>
    <t xml:space="preserve">TC_141</t>
  </si>
  <si>
    <t xml:space="preserve">USBPlaybackRightGainCurrentValue(dB)</t>
  </si>
  <si>
    <t xml:space="preserve">Verify USBPlaybackRightGainCurrentValue(dB) value while looking at device Management portal</t>
  </si>
  <si>
    <t xml:space="preserve">1. Login Symphony 
2. Go to Vaddio EasyIP Mixer device under test 
3. Go to Extended properties tab of the device 
4. Check the USBPlaybackRightGainCurrentValue(dB) value 
5. Open web UI of Vaddio EasyIP Mixer on another browser 
6. Go to Device page 
7. Verify the result</t>
  </si>
  <si>
    <t xml:space="preserve">The USBPlaybackRightGainCurrentValue(dB) shown on Live monitoring tab will be correct</t>
  </si>
  <si>
    <t xml:space="preserve">TC_142</t>
  </si>
  <si>
    <t xml:space="preserve">USBPlaybackRightRoute</t>
  </si>
  <si>
    <t xml:space="preserve">Verify USBPlaybackRightRoute value while looking at device Management portal</t>
  </si>
  <si>
    <t xml:space="preserve">1. Login Symphony 
2. Go to Vaddio EasyIP Mixer device under test 
3. Go to Extended properties tab of the device 
4. Check the USBPlaybackRightRoute value 
5. Open web UI of Vaddio EasyIP Mixer on another browser 
6. Go to Device page 
7. Verify the result</t>
  </si>
  <si>
    <t xml:space="preserve">The USBPlaybackRightRoute is a switch button shown on Live Monitoring matches the USBPlaybackRightRoute shown on the device web page.</t>
  </si>
  <si>
    <t xml:space="preserve">TC_143</t>
  </si>
  <si>
    <t xml:space="preserve">CrosspointDanteOut2</t>
  </si>
  <si>
    <t xml:space="preserve">TC_144</t>
  </si>
  <si>
    <t xml:space="preserve">TC_145</t>
  </si>
  <si>
    <t xml:space="preserve">TC_146</t>
  </si>
  <si>
    <t xml:space="preserve">TC_147</t>
  </si>
  <si>
    <t xml:space="preserve">TC_148</t>
  </si>
  <si>
    <t xml:space="preserve">TC_149</t>
  </si>
  <si>
    <t xml:space="preserve">TC_150</t>
  </si>
  <si>
    <t xml:space="preserve">TC_151</t>
  </si>
  <si>
    <t xml:space="preserve">TC_152</t>
  </si>
  <si>
    <t xml:space="preserve">TC_153</t>
  </si>
  <si>
    <t xml:space="preserve">TC_154</t>
  </si>
  <si>
    <t xml:space="preserve">TC_155</t>
  </si>
  <si>
    <t xml:space="preserve">TC_156</t>
  </si>
  <si>
    <t xml:space="preserve">TC_157</t>
  </si>
  <si>
    <t xml:space="preserve">TC_158</t>
  </si>
  <si>
    <t xml:space="preserve">TC_159</t>
  </si>
  <si>
    <t xml:space="preserve">TC_160</t>
  </si>
  <si>
    <t xml:space="preserve">TC_161</t>
  </si>
  <si>
    <t xml:space="preserve">TC_162</t>
  </si>
  <si>
    <t xml:space="preserve">TC_163</t>
  </si>
  <si>
    <t xml:space="preserve">TC_164</t>
  </si>
  <si>
    <t xml:space="preserve">TC_165</t>
  </si>
  <si>
    <t xml:space="preserve">TC_166</t>
  </si>
  <si>
    <t xml:space="preserve">TC_167</t>
  </si>
  <si>
    <t xml:space="preserve">TC_168</t>
  </si>
  <si>
    <t xml:space="preserve">TC_169</t>
  </si>
  <si>
    <t xml:space="preserve">TC_170</t>
  </si>
  <si>
    <t xml:space="preserve">TC_171</t>
  </si>
  <si>
    <t xml:space="preserve">TC_172</t>
  </si>
  <si>
    <t xml:space="preserve">TC_173</t>
  </si>
  <si>
    <t xml:space="preserve">CrosspointDanteOut3</t>
  </si>
  <si>
    <t xml:space="preserve">TC_174</t>
  </si>
  <si>
    <t xml:space="preserve">TC_175</t>
  </si>
  <si>
    <t xml:space="preserve">TC_176</t>
  </si>
  <si>
    <t xml:space="preserve">TC_177</t>
  </si>
  <si>
    <t xml:space="preserve">TC_178</t>
  </si>
  <si>
    <t xml:space="preserve">TC_179</t>
  </si>
  <si>
    <t xml:space="preserve">TC_180</t>
  </si>
  <si>
    <t xml:space="preserve">TC_181</t>
  </si>
  <si>
    <t xml:space="preserve">TC_182</t>
  </si>
  <si>
    <t xml:space="preserve">TC_183</t>
  </si>
  <si>
    <t xml:space="preserve">TC_184</t>
  </si>
  <si>
    <t xml:space="preserve">TC_185</t>
  </si>
  <si>
    <t xml:space="preserve">TC_186</t>
  </si>
  <si>
    <t xml:space="preserve">TC_187</t>
  </si>
  <si>
    <t xml:space="preserve">TC_188</t>
  </si>
  <si>
    <t xml:space="preserve">TC_189</t>
  </si>
  <si>
    <t xml:space="preserve">TC_190</t>
  </si>
  <si>
    <t xml:space="preserve">TC_191</t>
  </si>
  <si>
    <t xml:space="preserve">TC_192</t>
  </si>
  <si>
    <t xml:space="preserve">TC_193</t>
  </si>
  <si>
    <t xml:space="preserve">TC_194</t>
  </si>
  <si>
    <t xml:space="preserve">TC_195</t>
  </si>
  <si>
    <t xml:space="preserve">TC_196</t>
  </si>
  <si>
    <t xml:space="preserve">TC_197</t>
  </si>
  <si>
    <t xml:space="preserve">TC_198</t>
  </si>
  <si>
    <t xml:space="preserve">TC_199</t>
  </si>
  <si>
    <t xml:space="preserve">TC_200</t>
  </si>
  <si>
    <t xml:space="preserve">TC_201</t>
  </si>
  <si>
    <t xml:space="preserve">TC_202</t>
  </si>
  <si>
    <t xml:space="preserve">TC_203</t>
  </si>
  <si>
    <t xml:space="preserve">CrosspointDanteOut4</t>
  </si>
  <si>
    <t xml:space="preserve">TC_204</t>
  </si>
  <si>
    <t xml:space="preserve">TC_205</t>
  </si>
  <si>
    <t xml:space="preserve">TC_206</t>
  </si>
  <si>
    <t xml:space="preserve">TC_207</t>
  </si>
  <si>
    <t xml:space="preserve">TC_208</t>
  </si>
  <si>
    <t xml:space="preserve">TC_209</t>
  </si>
  <si>
    <t xml:space="preserve">TC_210</t>
  </si>
  <si>
    <t xml:space="preserve">TC_211</t>
  </si>
  <si>
    <t xml:space="preserve">TC_212</t>
  </si>
  <si>
    <t xml:space="preserve">TC_213</t>
  </si>
  <si>
    <t xml:space="preserve">TC_214</t>
  </si>
  <si>
    <t xml:space="preserve">TC_215</t>
  </si>
  <si>
    <t xml:space="preserve">TC_216</t>
  </si>
  <si>
    <t xml:space="preserve">TC_217</t>
  </si>
  <si>
    <t xml:space="preserve">TC_218</t>
  </si>
  <si>
    <t xml:space="preserve">TC_219</t>
  </si>
  <si>
    <t xml:space="preserve">TC_220</t>
  </si>
  <si>
    <t xml:space="preserve">TC_221</t>
  </si>
  <si>
    <t xml:space="preserve">TC_222</t>
  </si>
  <si>
    <t xml:space="preserve">TC_223</t>
  </si>
  <si>
    <t xml:space="preserve">TC_224</t>
  </si>
  <si>
    <t xml:space="preserve">TC_225</t>
  </si>
  <si>
    <t xml:space="preserve">TC_226</t>
  </si>
  <si>
    <t xml:space="preserve">TC_227</t>
  </si>
  <si>
    <t xml:space="preserve">TC_228</t>
  </si>
  <si>
    <t xml:space="preserve">TC_229</t>
  </si>
  <si>
    <t xml:space="preserve">TC_230</t>
  </si>
  <si>
    <t xml:space="preserve">TC_231</t>
  </si>
  <si>
    <t xml:space="preserve">TC_232</t>
  </si>
  <si>
    <t xml:space="preserve">TC_233</t>
  </si>
  <si>
    <t xml:space="preserve">CrosspointHDMIOutLeft</t>
  </si>
  <si>
    <t xml:space="preserve">TC_234</t>
  </si>
  <si>
    <t xml:space="preserve">TC_235</t>
  </si>
  <si>
    <t xml:space="preserve">TC_236</t>
  </si>
  <si>
    <t xml:space="preserve">TC_237</t>
  </si>
  <si>
    <t xml:space="preserve">TC_238</t>
  </si>
  <si>
    <t xml:space="preserve">TC_239</t>
  </si>
  <si>
    <t xml:space="preserve">TC_240</t>
  </si>
  <si>
    <t xml:space="preserve">TC_241</t>
  </si>
  <si>
    <t xml:space="preserve">TC_242</t>
  </si>
  <si>
    <t xml:space="preserve">TC_243</t>
  </si>
  <si>
    <t xml:space="preserve">TC_244</t>
  </si>
  <si>
    <t xml:space="preserve">TC_245</t>
  </si>
  <si>
    <t xml:space="preserve">TC_246</t>
  </si>
  <si>
    <t xml:space="preserve">TC_247</t>
  </si>
  <si>
    <t xml:space="preserve">TC_248</t>
  </si>
  <si>
    <t xml:space="preserve">TC_249</t>
  </si>
  <si>
    <t xml:space="preserve">TC_250</t>
  </si>
  <si>
    <t xml:space="preserve">TC_251</t>
  </si>
  <si>
    <t xml:space="preserve">TC_252</t>
  </si>
  <si>
    <t xml:space="preserve">TC_253</t>
  </si>
  <si>
    <t xml:space="preserve">TC_254</t>
  </si>
  <si>
    <t xml:space="preserve">TC_255</t>
  </si>
  <si>
    <t xml:space="preserve">TC_256</t>
  </si>
  <si>
    <t xml:space="preserve">TC_257</t>
  </si>
  <si>
    <t xml:space="preserve">TC_258</t>
  </si>
  <si>
    <t xml:space="preserve">TC_259</t>
  </si>
  <si>
    <t xml:space="preserve">TC_260</t>
  </si>
  <si>
    <t xml:space="preserve">TC_261</t>
  </si>
  <si>
    <t xml:space="preserve">TC_262</t>
  </si>
  <si>
    <t xml:space="preserve">TC_263</t>
  </si>
  <si>
    <t xml:space="preserve">CrosspointHDMIOutRight</t>
  </si>
  <si>
    <t xml:space="preserve">TC_264</t>
  </si>
  <si>
    <t xml:space="preserve">TC_265</t>
  </si>
  <si>
    <t xml:space="preserve">TC_266</t>
  </si>
  <si>
    <t xml:space="preserve">TC_267</t>
  </si>
  <si>
    <t xml:space="preserve">TC_268</t>
  </si>
  <si>
    <t xml:space="preserve">TC_269</t>
  </si>
  <si>
    <t xml:space="preserve">TC_270</t>
  </si>
  <si>
    <t xml:space="preserve">TC_271</t>
  </si>
  <si>
    <t xml:space="preserve">TC_272</t>
  </si>
  <si>
    <t xml:space="preserve">TC_273</t>
  </si>
  <si>
    <t xml:space="preserve">TC_274</t>
  </si>
  <si>
    <t xml:space="preserve">TC_275</t>
  </si>
  <si>
    <t xml:space="preserve">TC_276</t>
  </si>
  <si>
    <t xml:space="preserve">TC_277</t>
  </si>
  <si>
    <t xml:space="preserve">TC_278</t>
  </si>
  <si>
    <t xml:space="preserve">TC_279</t>
  </si>
  <si>
    <t xml:space="preserve">TC_280</t>
  </si>
  <si>
    <t xml:space="preserve">TC_281</t>
  </si>
  <si>
    <t xml:space="preserve">TC_282</t>
  </si>
  <si>
    <t xml:space="preserve">TC_283</t>
  </si>
  <si>
    <t xml:space="preserve">TC_284</t>
  </si>
  <si>
    <t xml:space="preserve">TC_285</t>
  </si>
  <si>
    <t xml:space="preserve">TC_286</t>
  </si>
  <si>
    <t xml:space="preserve">TC_287</t>
  </si>
  <si>
    <t xml:space="preserve">TC_288</t>
  </si>
  <si>
    <t xml:space="preserve">TC_289</t>
  </si>
  <si>
    <t xml:space="preserve">TC_290</t>
  </si>
  <si>
    <t xml:space="preserve">TC_291</t>
  </si>
  <si>
    <t xml:space="preserve">TC_292</t>
  </si>
  <si>
    <t xml:space="preserve">TC_293</t>
  </si>
  <si>
    <t xml:space="preserve">CrosspointOutput1</t>
  </si>
  <si>
    <t xml:space="preserve">TC_294</t>
  </si>
  <si>
    <t xml:space="preserve">TC_295</t>
  </si>
  <si>
    <t xml:space="preserve">TC_296</t>
  </si>
  <si>
    <t xml:space="preserve">TC_297</t>
  </si>
  <si>
    <t xml:space="preserve">TC_298</t>
  </si>
  <si>
    <t xml:space="preserve">TC_299</t>
  </si>
  <si>
    <t xml:space="preserve">TC_300</t>
  </si>
  <si>
    <t xml:space="preserve">TC_301</t>
  </si>
  <si>
    <t xml:space="preserve">TC_302</t>
  </si>
  <si>
    <t xml:space="preserve">TC_303</t>
  </si>
  <si>
    <t xml:space="preserve">TC_304</t>
  </si>
  <si>
    <t xml:space="preserve">TC_305</t>
  </si>
  <si>
    <t xml:space="preserve">TC_306</t>
  </si>
  <si>
    <t xml:space="preserve">TC_307</t>
  </si>
  <si>
    <t xml:space="preserve">TC_308</t>
  </si>
  <si>
    <t xml:space="preserve">TC_309</t>
  </si>
  <si>
    <t xml:space="preserve">TC_310</t>
  </si>
  <si>
    <t xml:space="preserve">TC_311</t>
  </si>
  <si>
    <t xml:space="preserve">TC_312</t>
  </si>
  <si>
    <t xml:space="preserve">TC_313</t>
  </si>
  <si>
    <t xml:space="preserve">TC_314</t>
  </si>
  <si>
    <t xml:space="preserve">TC_315</t>
  </si>
  <si>
    <t xml:space="preserve">TC_316</t>
  </si>
  <si>
    <t xml:space="preserve">TC_317</t>
  </si>
  <si>
    <t xml:space="preserve">TC_318</t>
  </si>
  <si>
    <t xml:space="preserve">TC_319</t>
  </si>
  <si>
    <t xml:space="preserve">TC_320</t>
  </si>
  <si>
    <t xml:space="preserve">TC_321</t>
  </si>
  <si>
    <t xml:space="preserve">TC_322</t>
  </si>
  <si>
    <t xml:space="preserve">TC_323</t>
  </si>
  <si>
    <t xml:space="preserve">CrosspointOutput2</t>
  </si>
  <si>
    <t xml:space="preserve">TC_324</t>
  </si>
  <si>
    <t xml:space="preserve">TC_325</t>
  </si>
  <si>
    <t xml:space="preserve">TC_326</t>
  </si>
  <si>
    <t xml:space="preserve">TC_327</t>
  </si>
  <si>
    <t xml:space="preserve">TC_328</t>
  </si>
  <si>
    <t xml:space="preserve">TC_329</t>
  </si>
  <si>
    <t xml:space="preserve">TC_330</t>
  </si>
  <si>
    <t xml:space="preserve">TC_331</t>
  </si>
  <si>
    <t xml:space="preserve">TC_332</t>
  </si>
  <si>
    <t xml:space="preserve">TC_333</t>
  </si>
  <si>
    <t xml:space="preserve">TC_334</t>
  </si>
  <si>
    <t xml:space="preserve">TC_335</t>
  </si>
  <si>
    <t xml:space="preserve">TC_336</t>
  </si>
  <si>
    <t xml:space="preserve">TC_337</t>
  </si>
  <si>
    <t xml:space="preserve">TC_338</t>
  </si>
  <si>
    <t xml:space="preserve">TC_339</t>
  </si>
  <si>
    <t xml:space="preserve">TC_340</t>
  </si>
  <si>
    <t xml:space="preserve">TC_341</t>
  </si>
  <si>
    <t xml:space="preserve">TC_342</t>
  </si>
  <si>
    <t xml:space="preserve">TC_343</t>
  </si>
  <si>
    <t xml:space="preserve">TC_344</t>
  </si>
  <si>
    <t xml:space="preserve">TC_345</t>
  </si>
  <si>
    <t xml:space="preserve">TC_346</t>
  </si>
  <si>
    <t xml:space="preserve">TC_347</t>
  </si>
  <si>
    <t xml:space="preserve">TC_348</t>
  </si>
  <si>
    <t xml:space="preserve">TC_349</t>
  </si>
  <si>
    <t xml:space="preserve">TC_350</t>
  </si>
  <si>
    <t xml:space="preserve">TC_351</t>
  </si>
  <si>
    <t xml:space="preserve">TC_352</t>
  </si>
  <si>
    <t xml:space="preserve">TC_353</t>
  </si>
  <si>
    <t xml:space="preserve">CrosspointUSBRecordLeft</t>
  </si>
  <si>
    <t xml:space="preserve">TC_354</t>
  </si>
  <si>
    <t xml:space="preserve">TC_355</t>
  </si>
  <si>
    <t xml:space="preserve">TC_356</t>
  </si>
  <si>
    <t xml:space="preserve">TC_357</t>
  </si>
  <si>
    <t xml:space="preserve">TC_358</t>
  </si>
  <si>
    <t xml:space="preserve">TC_359</t>
  </si>
  <si>
    <t xml:space="preserve">TC_360</t>
  </si>
  <si>
    <t xml:space="preserve">TC_361</t>
  </si>
  <si>
    <t xml:space="preserve">TC_362</t>
  </si>
  <si>
    <t xml:space="preserve">TC_363</t>
  </si>
  <si>
    <t xml:space="preserve">TC_364</t>
  </si>
  <si>
    <t xml:space="preserve">TC_365</t>
  </si>
  <si>
    <t xml:space="preserve">TC_366</t>
  </si>
  <si>
    <t xml:space="preserve">TC_367</t>
  </si>
  <si>
    <t xml:space="preserve">TC_368</t>
  </si>
  <si>
    <t xml:space="preserve">TC_369</t>
  </si>
  <si>
    <t xml:space="preserve">TC_370</t>
  </si>
  <si>
    <t xml:space="preserve">TC_371</t>
  </si>
  <si>
    <t xml:space="preserve">TC_372</t>
  </si>
  <si>
    <t xml:space="preserve">TC_373</t>
  </si>
  <si>
    <t xml:space="preserve">TC_374</t>
  </si>
  <si>
    <t xml:space="preserve">TC_375</t>
  </si>
  <si>
    <t xml:space="preserve">TC_376</t>
  </si>
  <si>
    <t xml:space="preserve">TC_377</t>
  </si>
  <si>
    <t xml:space="preserve">TC_378</t>
  </si>
  <si>
    <t xml:space="preserve">TC_379</t>
  </si>
  <si>
    <t xml:space="preserve">TC_380</t>
  </si>
  <si>
    <t xml:space="preserve">TC_381</t>
  </si>
  <si>
    <t xml:space="preserve">TC_382</t>
  </si>
  <si>
    <t xml:space="preserve">TC_383</t>
  </si>
  <si>
    <t xml:space="preserve">CrosspointUSBRecordRight</t>
  </si>
  <si>
    <t xml:space="preserve">TC_384</t>
  </si>
  <si>
    <t xml:space="preserve">TC_385</t>
  </si>
  <si>
    <t xml:space="preserve">TC_386</t>
  </si>
  <si>
    <t xml:space="preserve">TC_387</t>
  </si>
  <si>
    <t xml:space="preserve">TC_388</t>
  </si>
  <si>
    <t xml:space="preserve">TC_389</t>
  </si>
  <si>
    <t xml:space="preserve">TC_390</t>
  </si>
  <si>
    <t xml:space="preserve">TC_391</t>
  </si>
  <si>
    <t xml:space="preserve">TC_392</t>
  </si>
  <si>
    <t xml:space="preserve">TC_393</t>
  </si>
  <si>
    <t xml:space="preserve">TC_394</t>
  </si>
  <si>
    <t xml:space="preserve">TC_395</t>
  </si>
  <si>
    <t xml:space="preserve">TC_396</t>
  </si>
  <si>
    <t xml:space="preserve">TC_397</t>
  </si>
  <si>
    <t xml:space="preserve">TC_398</t>
  </si>
  <si>
    <t xml:space="preserve">TC_399</t>
  </si>
  <si>
    <t xml:space="preserve">TC_400</t>
  </si>
  <si>
    <t xml:space="preserve">TC_401</t>
  </si>
  <si>
    <t xml:space="preserve">TC_402</t>
  </si>
  <si>
    <t xml:space="preserve">TC_403</t>
  </si>
  <si>
    <t xml:space="preserve">TC_404</t>
  </si>
  <si>
    <t xml:space="preserve">TC_405</t>
  </si>
  <si>
    <t xml:space="preserve">TC_406</t>
  </si>
  <si>
    <t xml:space="preserve">TC_407</t>
  </si>
  <si>
    <t xml:space="preserve">TC_408</t>
  </si>
  <si>
    <t xml:space="preserve">TC_409</t>
  </si>
  <si>
    <t xml:space="preserve">TC_410</t>
  </si>
  <si>
    <t xml:space="preserve">TC_411</t>
  </si>
  <si>
    <t xml:space="preserve">TC_412</t>
  </si>
  <si>
    <t xml:space="preserve">Defect ID</t>
  </si>
  <si>
    <t xml:space="preserve">Device information</t>
  </si>
  <si>
    <t xml:space="preserve">The AudioMute which is a switch button shown on Live Monitoring matches the AudioMute status shown on the device web page.</t>
  </si>
  <si>
    <t xml:space="preserve">Validate the user can click on SystemReboot button for Vaddio AV Bridge Nano from real device</t>
  </si>
  <si>
    <t xml:space="preserve">The SystemReboot button works well</t>
  </si>
  <si>
    <t xml:space="preserve">Validate the user can click on SystemReboot button for Vaddio AV Bridge Nano from device management</t>
  </si>
  <si>
    <t xml:space="preserve">Validate user can turn ON/OFF SystemStandby of Vaddio EasyIP Mixer from real device</t>
  </si>
  <si>
    <t xml:space="preserve">The SystemStandby is a switch button and must be updated on the Symphony correctly</t>
  </si>
  <si>
    <t xml:space="preserve">Validate user can turn ON/OFF SystemStandby of Vaddio EasyIP Mixer from device management</t>
  </si>
  <si>
    <t xml:space="preserve">The SystemStandby is a switch button and must be updated on the device correctly</t>
  </si>
  <si>
    <t xml:space="preserve">Validate the user can turn ON/OFF VideoMute of Vaddio EasyIP Mixer from real device</t>
  </si>
  <si>
    <t xml:space="preserve">The VideoMute is a switch button and must be updated on the Symphony correctly</t>
  </si>
  <si>
    <t xml:space="preserve">Validate the user can turn ON/OFF VideoMute of Vaddio EasyIP Mixer from device management</t>
  </si>
  <si>
    <t xml:space="preserve">The VideoMute is a switch button and must be updated on the device correctly</t>
  </si>
  <si>
    <t xml:space="preserve">Validate the user can turn ON/OFF VideoPIP of Vaddio EasyIP Mixer from real device</t>
  </si>
  <si>
    <t xml:space="preserve">The VideoPIP is a switch button and must be updated on the Symphony correctly</t>
  </si>
  <si>
    <t xml:space="preserve">Validate the user can turn ON/OFF VideoPIP of Vaddio EasyIP Mixer from device management</t>
  </si>
  <si>
    <t xml:space="preserve">The VideoPIP is a switch button and must be updated on the device correctly</t>
  </si>
  <si>
    <t xml:space="preserve">Validate the user can switch between Manual and Auto FocusMode from real device</t>
  </si>
  <si>
    <t xml:space="preserve">The FocusMode is a switch button and must be updated on the Symphony correctly</t>
  </si>
  <si>
    <t xml:space="preserve">Validate the user can switch between Manual and Auto FocusMode from device management</t>
  </si>
  <si>
    <t xml:space="preserve">The FocusMode is a switch button and must be updated on the device correctly</t>
  </si>
  <si>
    <t xml:space="preserve">Validate the user can click on Set button for Vaddio AV Bridge Nano from real device</t>
  </si>
  <si>
    <t xml:space="preserve">The Set button works well</t>
  </si>
  <si>
    <t xml:space="preserve">Validate the user can click on Set button for Vaddio AV Bridge Nano from device management</t>
  </si>
  <si>
    <t xml:space="preserve">Validate the user can change Pan value of Vaddio AV Bridge Nano from real device</t>
  </si>
  <si>
    <t xml:space="preserve">The Pan value must be updated on the Symphony correctly</t>
  </si>
  <si>
    <t xml:space="preserve">Validate the user can change Pan value of Vaddio AV Bridge Nano from device management</t>
  </si>
  <si>
    <t xml:space="preserve">The Pan value must be updated on the device correctly</t>
  </si>
  <si>
    <t xml:space="preserve">Validate the user can turn ON/OFF Standby of Vaddio EasyIP Mixer from real device</t>
  </si>
  <si>
    <t xml:space="preserve">The Standby is a switch button and must be updated on the Symphony correctly</t>
  </si>
  <si>
    <t xml:space="preserve">Validate the user can turn ON/OFF Standby of Vaddio EasyIP Mixer from device management</t>
  </si>
  <si>
    <t xml:space="preserve">The Standby is a switch button and must be updated on the device correctly</t>
  </si>
  <si>
    <t xml:space="preserve">Validate the user can change Tilt value of Vaddio AV Bridge Nano from real device</t>
  </si>
  <si>
    <t xml:space="preserve">The Tilt value must be updated on the Symphony correctly</t>
  </si>
  <si>
    <t xml:space="preserve">Validate the user can change Tilt value of Vaddio AV Bridge Nano from device management</t>
  </si>
  <si>
    <t xml:space="preserve">The Tilt value must be updated on the device correctly</t>
  </si>
  <si>
    <t xml:space="preserve">Validate the user can change Zoom value of Vaddio AV Bridge Nano from real device</t>
  </si>
  <si>
    <t xml:space="preserve">The Zoom value must be updated on the Symphony correctly</t>
  </si>
  <si>
    <t xml:space="preserve">Validate the user can change Zoom value of Vaddio AV Bridge Nano from device management</t>
  </si>
  <si>
    <t xml:space="preserve">The Zoom value must be updated on the device correctly</t>
  </si>
  <si>
    <t xml:space="preserve">Validate the user can turn ON/OFF AutorIris of Vaddio EasyIP Mixer from real device</t>
  </si>
  <si>
    <t xml:space="preserve">The AutoIris is a switch button and must be updated on the Symphony correctly</t>
  </si>
  <si>
    <t xml:space="preserve">Validate the user can turn ON/OFF AutoIris of Vaddio EasyIP Mixer from device management</t>
  </si>
  <si>
    <t xml:space="preserve">The AutoIris is a switch button and must be updated on the device correctly</t>
  </si>
  <si>
    <t xml:space="preserve">Validate the user can turn ON/OFF AutoWhiteBalance of Vaddio EasyIP Mixer from real device</t>
  </si>
  <si>
    <t xml:space="preserve">The AutoWhiteBalance is a switch button and must be updated on the Symphony correctly</t>
  </si>
  <si>
    <t xml:space="preserve">Validate the user can turn ON/OFF AutoWhiteBalance of Vaddio EasyIP Mixer from device management</t>
  </si>
  <si>
    <t xml:space="preserve">The AutoWhiteBalance is a switch button and must be updated on the device correctly</t>
  </si>
  <si>
    <t xml:space="preserve">Validate the user can turn ON/OFF BacklightCompensation of Vaddio EasyIP Mixer from real device</t>
  </si>
  <si>
    <t xml:space="preserve">The BacklightCompensation is a switch button and must be updated on the Symphony correctly</t>
  </si>
  <si>
    <t xml:space="preserve">Validate the user can turn ON/OFF BacklightCompensation of Vaddio EasyIP Mixer from device management</t>
  </si>
  <si>
    <t xml:space="preserve">The BacklightCompensation is a switch button and must be updated on the device correctly</t>
  </si>
  <si>
    <t xml:space="preserve">Validate the user can change BlueGain value of Vaddio AV Bridge Nano from real device</t>
  </si>
  <si>
    <t xml:space="preserve">The BlueGain value must be updated on the Symphony correctly</t>
  </si>
  <si>
    <t xml:space="preserve">Validate the user can change BlueGain value of Vaddio AV Bridge Nano from device management</t>
  </si>
  <si>
    <t xml:space="preserve">The BlueGain value must be updated on the device correctly</t>
  </si>
  <si>
    <t xml:space="preserve">Validate the user can change Chroma value of Vaddio AV Bridge Nano from real device</t>
  </si>
  <si>
    <t xml:space="preserve">The Chroma value must be updated on the Symphony correctly</t>
  </si>
  <si>
    <t xml:space="preserve">Validate the user can change Chroma value of Vaddio AV Bridge Nano from device management</t>
  </si>
  <si>
    <t xml:space="preserve">The Chroma value must be updated on the device correctly</t>
  </si>
  <si>
    <t xml:space="preserve">Validate the user can change Detail value of Vaddio AV Bridge Nano from real device</t>
  </si>
  <si>
    <t xml:space="preserve">The Detail value must be updated on the Symphony correctly</t>
  </si>
  <si>
    <t xml:space="preserve">Validate the user can change Detail value of Vaddio AV Bridge Nano from device management</t>
  </si>
  <si>
    <t xml:space="preserve">The Detail value must be updated on the device correctly</t>
  </si>
  <si>
    <t xml:space="preserve">Validate the user can change Gain value of Vaddio AV Bridge Nano from real device</t>
  </si>
  <si>
    <t xml:space="preserve">The Gain value must be updated on the Symphony correctly</t>
  </si>
  <si>
    <t xml:space="preserve">Validate the user can change Gain value of Vaddio AV Bridge Nano from device management</t>
  </si>
  <si>
    <t xml:space="preserve">The Gain value must be updated on the device correctly</t>
  </si>
  <si>
    <t xml:space="preserve">Validate the user can change Gamma value of Vaddio AV Bridge Nano from real device</t>
  </si>
  <si>
    <t xml:space="preserve">The Gamma value must be updated on the Symphony correctly</t>
  </si>
  <si>
    <t xml:space="preserve">Validate the user can change Gamma value of Vaddio AV Bridge Nano from device management</t>
  </si>
  <si>
    <t xml:space="preserve">The Gamma must be updated on the device correctly</t>
  </si>
  <si>
    <t xml:space="preserve">Validate the user can change Iris value of Vaddio AV Bridge Nano from real device</t>
  </si>
  <si>
    <t xml:space="preserve">The Iris value must be updated on the Symphony correctly</t>
  </si>
  <si>
    <t xml:space="preserve">Validate the user can change Iris value of Vaddio AV Bridge Nano from device management</t>
  </si>
  <si>
    <t xml:space="preserve">The Iris value must be updated on the device correctly</t>
  </si>
  <si>
    <t xml:space="preserve">Validate the user can change RedGain value of Vaddio AV Bridge Nano from real device</t>
  </si>
  <si>
    <t xml:space="preserve">The RedGain value must be updated on the Symphony correctly</t>
  </si>
  <si>
    <t xml:space="preserve">Validate the user can change RedGain value of Vaddio AV Bridge Nano from device management</t>
  </si>
  <si>
    <t xml:space="preserve">The RedGain value must be updated on the device correctly</t>
  </si>
  <si>
    <t xml:space="preserve">Validate the user can turn ON/OFF WideDynamicRange of Vaddio EasyIP Mixer from real device</t>
  </si>
  <si>
    <t xml:space="preserve">The WideDynamicRange is a switch button and must be updated on the Symphony correctly</t>
  </si>
  <si>
    <t xml:space="preserve">Validate the user can turn ON/OFF WideDynamicRange of Vaddio EasyIP Mixer from device management</t>
  </si>
  <si>
    <t xml:space="preserve">The WideDynamicRange is a switch button and must be updated on the device correctly</t>
  </si>
  <si>
    <t xml:space="preserve">Validate the user can turn ON/OFF Mute of Vaddio EasyIP Mixer from real device</t>
  </si>
  <si>
    <t xml:space="preserve">The Mute is a switch button and must be updated on the Symphony correctly</t>
  </si>
  <si>
    <t xml:space="preserve">Validate the user can turn ON/OFF Mute of Vaddio EasyIP Mixer from device management</t>
  </si>
  <si>
    <t xml:space="preserve">The Mute must be updated on the device correctly</t>
  </si>
  <si>
    <t xml:space="preserve">Validate the user can change Volume(dB) of Vaddio EasyIP Mixer from real device</t>
  </si>
  <si>
    <t xml:space="preserve">The Volume(dB) must be updated on the Symphony correctly</t>
  </si>
  <si>
    <t xml:space="preserve">Validate the user can change Volume(dB) of Vaddio EasyIP Mixer from device management</t>
  </si>
  <si>
    <t xml:space="preserve">The Volume(dB) must be updated on the device correctly</t>
  </si>
  <si>
    <t xml:space="preserve">USBPLaybackRight</t>
  </si>
  <si>
    <t xml:space="preserve">DanteIn1Gain(dB)</t>
  </si>
  <si>
    <t xml:space="preserve">Validate the user can change DanteIn1Gain(dB) of Vaddio EasyIP Mixer from real device</t>
  </si>
  <si>
    <t xml:space="preserve">The DanteIn1Gain(dB) must be updated on the Symphony correctly</t>
  </si>
  <si>
    <t xml:space="preserve">Validate the user can change DanteIn1Gain(dB) of Vaddio EasyIP Mixer from device management</t>
  </si>
  <si>
    <t xml:space="preserve">The DanteIn1Gain(dB) must be updated on the device correctly</t>
  </si>
  <si>
    <t xml:space="preserve">Validate the user can turn ON/OFF DanteIn1Route of Vaddio EasyIP Mixer from real device</t>
  </si>
  <si>
    <t xml:space="preserve">The DanteIn1Route status must be updated on the Symphony correctly
</t>
  </si>
  <si>
    <t xml:space="preserve">Validate the user can turn ON/OFF DanteIn1Route of Vaddio EasyIP Mixer from device management</t>
  </si>
  <si>
    <t xml:space="preserve">The DanteIn1Route must be updated on the device correctly
</t>
  </si>
  <si>
    <t xml:space="preserve">Validate the user can change DanteIn2Gain(dB) of Vaddio EasyIP Mixer from real device</t>
  </si>
  <si>
    <t xml:space="preserve">The DanteIn2Gain(dB) must be updated on the Symphony correctly</t>
  </si>
  <si>
    <t xml:space="preserve">Validate the user can change DanteIn2Gain(dB) of Vaddio EasyIP Mixer from device management</t>
  </si>
  <si>
    <t xml:space="preserve">The DanteIn2Gain(dB) must be updated on the device correctly</t>
  </si>
  <si>
    <t xml:space="preserve">Validate the user can turn ON/OFF DanteIn2Route of Vaddio EasyIP Mixer from real device</t>
  </si>
  <si>
    <t xml:space="preserve">The DanteIn2Route status must be updated on the Symphony correctly
</t>
  </si>
  <si>
    <t xml:space="preserve">Validate the user can turn ON/OFF DanteIn2Route of Vaddio EasyIP Mixer from device management</t>
  </si>
  <si>
    <t xml:space="preserve">The DanteIn2Route must be updated on the device correctly
</t>
  </si>
  <si>
    <t xml:space="preserve">Validate the user can change DanteIn3Gain(dB) of Vaddio EasyIP Mixer from real device</t>
  </si>
  <si>
    <t xml:space="preserve">The DanteIn3Gain(dB) must be updated on the Symphony correctly</t>
  </si>
  <si>
    <t xml:space="preserve">Validate the user can change DanteIn3Gain(dB) of Vaddio EasyIP Mixer from device management</t>
  </si>
  <si>
    <t xml:space="preserve">The DanteIn3Gain(dB) must be updated on the device correctly</t>
  </si>
  <si>
    <t xml:space="preserve">Validate the user can turn ON/OFF DanteIn3Route of Vaddio EasyIP Mixer from real device</t>
  </si>
  <si>
    <t xml:space="preserve">The DanteIn3Route status must be updated on the Symphony correctly
</t>
  </si>
  <si>
    <t xml:space="preserve">Validate the user can turn ON/OFF DanteIn3Route of Vaddio EasyIP Mixer from device management</t>
  </si>
  <si>
    <t xml:space="preserve">The DanteIn3Route must be updated on the device correctly
</t>
  </si>
  <si>
    <t xml:space="preserve">Validate the user can change DanteIn4Gain(dB) of Vaddio EasyIP Mixer from real device</t>
  </si>
  <si>
    <t xml:space="preserve">The DanteIn4Gain(dB) must be updated on the Symphony correctly</t>
  </si>
  <si>
    <t xml:space="preserve">Validate the user can change DanteIn4Gain(dB) of Vaddio EasyIP Mixer from device management</t>
  </si>
  <si>
    <t xml:space="preserve">The DanteIn4Gain(dB) must be updated on the device correctly</t>
  </si>
  <si>
    <t xml:space="preserve">Validate the user can turn ON/OFF DanteIn4Route of Vaddio EasyIP Mixer from real device</t>
  </si>
  <si>
    <t xml:space="preserve">The DanteIn4Route status must be updated on the Symphony correctly
</t>
  </si>
  <si>
    <t xml:space="preserve">Validate the user can turn ON/OFF DanteIn4Route of Vaddio EasyIP Mixer from device management</t>
  </si>
  <si>
    <t xml:space="preserve">The DanteIn4Route must be updated on the device correctly
</t>
  </si>
  <si>
    <t xml:space="preserve">Validate the user can change HDMIInLeftGain(dB) of Vaddio EasyIP Mixer from real device</t>
  </si>
  <si>
    <t xml:space="preserve">The HDMIInLeftGain(dB) must be updated on the Symphony correctly</t>
  </si>
  <si>
    <t xml:space="preserve">Validate the user can change HDMIInLeftGain(dB) of Vaddio EasyIP Mixer from device management</t>
  </si>
  <si>
    <t xml:space="preserve">The HDMIInLeftGain(dB) must be updated on the device correctly</t>
  </si>
  <si>
    <t xml:space="preserve">HDMIInLefRoute</t>
  </si>
  <si>
    <t xml:space="preserve">Validate the user can turn ON/OFF HDMIInLeftRoute of Vaddio EasyIP Mixer from real device</t>
  </si>
  <si>
    <t xml:space="preserve">The HDMIInLeftRoute status must be updated on the Symphony correctly
</t>
  </si>
  <si>
    <t xml:space="preserve">Validate the user can turn ON/OFF HDMIInLeftRoute of Vaddio EasyIP Mixer from device management</t>
  </si>
  <si>
    <t xml:space="preserve">The HDMIInLeftRoute must be updated on the device correctly
</t>
  </si>
  <si>
    <t xml:space="preserve">Validate the user can change HDMIInRightGain(dB) of Vaddio EasyIP Mixer from real device</t>
  </si>
  <si>
    <t xml:space="preserve">The HDMIInRightGain(dB) must be updated on the Symphony correctly</t>
  </si>
  <si>
    <t xml:space="preserve">Validate the user can change HDMIInRightGain(dB) of Vaddio EasyIP Mixer from device management</t>
  </si>
  <si>
    <t xml:space="preserve">The HDMIInRightGain(dB) must be updated on the device correctly</t>
  </si>
  <si>
    <t xml:space="preserve">Validate the user can turn ON/OFF HDMIInRightRoute of Vaddio EasyIP Mixer from real device</t>
  </si>
  <si>
    <t xml:space="preserve">The HDMIInRightRoute status must be updated on the Symphony correctly
</t>
  </si>
  <si>
    <t xml:space="preserve">Validate the user can turn ON/OFF HDMIInRightRoute of Vaddio EasyIP Mixer from device management</t>
  </si>
  <si>
    <t xml:space="preserve">The HDMIInRightRoute must be updated on the device correctly
</t>
  </si>
  <si>
    <t xml:space="preserve">Validate the user can change LineMic1Gain(dB) of Vaddio EasyIP Mixer from real device</t>
  </si>
  <si>
    <t xml:space="preserve">The LineMic1Gain(dB) must be updated on the Symphony correctly</t>
  </si>
  <si>
    <t xml:space="preserve">Validate the user can change LineMic1Gain(dB) of Vaddio EasyIP Mixer from device management</t>
  </si>
  <si>
    <t xml:space="preserve">The LineMic1Gain(dB) must be updated on the device correctly</t>
  </si>
  <si>
    <t xml:space="preserve">Validate the user can turn ON/OFF LineMic1Route of Vaddio EasyIP Mixer from real device</t>
  </si>
  <si>
    <t xml:space="preserve">The LineMic1Route status must be updated on the Symphony correctly
</t>
  </si>
  <si>
    <t xml:space="preserve">Validate the user can turn ON/OFF LineMic1Route of Vaddio EasyIP Mixer from device management</t>
  </si>
  <si>
    <t xml:space="preserve">The LineMic1Route must be updated on the device correctly
</t>
  </si>
  <si>
    <t xml:space="preserve">Validate the user can change LineMic2Gain(dB) of Vaddio EasyIP Mixer from real device</t>
  </si>
  <si>
    <t xml:space="preserve">The LineMic2Gain(dB) must be updated on the Symphony correctly</t>
  </si>
  <si>
    <t xml:space="preserve">Validate the user can change LineMic2Gain(dB) of Vaddio EasyIP Mixer from device management</t>
  </si>
  <si>
    <t xml:space="preserve">The LineMic2Gain(dB) must be updated on the device correctly</t>
  </si>
  <si>
    <t xml:space="preserve">Validate the user can turn ON/OFF LineMic2Route of Vaddio EasyIP Mixer from real device</t>
  </si>
  <si>
    <t xml:space="preserve">The LineMic2Route status must be updated on the Symphony correctly
</t>
  </si>
  <si>
    <t xml:space="preserve">Validate the user can turn ON/OFF LineMic2Route of Vaddio EasyIP Mixer from device management</t>
  </si>
  <si>
    <t xml:space="preserve">The LineMic2Route must be updated on the device correctly
</t>
  </si>
  <si>
    <t xml:space="preserve">Validate the user can change USBPLaybackLeftGain(dB) of Vaddio EasyIP Mixer from real device</t>
  </si>
  <si>
    <t xml:space="preserve">The USBPLaybackLeftGain(dB) must be updated on the Symphony correctly</t>
  </si>
  <si>
    <t xml:space="preserve">Validate the user can change USBPLaybackLeftGain(dB) of Vaddio EasyIP Mixer from device management</t>
  </si>
  <si>
    <t xml:space="preserve">The USBPLaybackLeftGain(dB) must be updated on the device correctly</t>
  </si>
  <si>
    <t xml:space="preserve">USBPlaybackLeftRoute</t>
  </si>
  <si>
    <t xml:space="preserve">Validate the user can turn ON/OFF USBPLaybackLeftRoute of Vaddio EasyIP Mixer from real device</t>
  </si>
  <si>
    <t xml:space="preserve">The USBPLaybackLeftRoute status must be updated on the Symphony correctly
</t>
  </si>
  <si>
    <t xml:space="preserve">Validate the user can turn ON/OFF USBPLaybackLeftRoute of Vaddio EasyIP Mixer from device management</t>
  </si>
  <si>
    <t xml:space="preserve">The USBPLaybackLeftRoute must be updated on the device correctly
</t>
  </si>
  <si>
    <t xml:space="preserve">Validate the user can change USBPLaybackRightGain(dB) of Vaddio EasyIP Mixer from real device</t>
  </si>
  <si>
    <t xml:space="preserve">The USBPLaybackRightGain(dB) must be updated on the Symphony correctly</t>
  </si>
  <si>
    <t xml:space="preserve">Validate the user can change USBPLaybackRightGain(dB) of Vaddio EasyIP Mixer from device management</t>
  </si>
  <si>
    <t xml:space="preserve">The USBPLaybackRightGain(dB) must be updated on the device correctly</t>
  </si>
  <si>
    <t xml:space="preserve">Validate the user can turn ON/OFF USBPLaybackRightRoute of Vaddio EasyIP Mixer from real device</t>
  </si>
  <si>
    <t xml:space="preserve">The USBPLaybackRightRoute status must be updated on the Symphony correctly
</t>
  </si>
  <si>
    <t xml:space="preserve">Validate the user can turn ON/OFF USBPLaybackRightRoute of Vaddio EasyIP Mixer from device management</t>
  </si>
  <si>
    <t xml:space="preserve">The USBPLaybackRightRoute must be updated on the device correctly
</t>
  </si>
  <si>
    <t xml:space="preserve">CorsspointOutput1</t>
  </si>
  <si>
    <t xml:space="preserve">CorsspointOutput2</t>
  </si>
  <si>
    <t xml:space="preserve">TC_413</t>
  </si>
  <si>
    <t xml:space="preserve">TC_414</t>
  </si>
  <si>
    <t xml:space="preserve">TC_415</t>
  </si>
  <si>
    <t xml:space="preserve">TC_416</t>
  </si>
  <si>
    <t xml:space="preserve">TC_417</t>
  </si>
  <si>
    <t xml:space="preserve">TC_418</t>
  </si>
  <si>
    <t xml:space="preserve">TC_419</t>
  </si>
  <si>
    <t xml:space="preserve">TC_420</t>
  </si>
  <si>
    <t xml:space="preserve">TC_421</t>
  </si>
  <si>
    <t xml:space="preserve">TC_422</t>
  </si>
  <si>
    <t xml:space="preserve">TC_423</t>
  </si>
  <si>
    <t xml:space="preserve">TC_424</t>
  </si>
  <si>
    <t xml:space="preserve">TC_425</t>
  </si>
  <si>
    <t xml:space="preserve">TC_426</t>
  </si>
  <si>
    <t xml:space="preserve">TC_427</t>
  </si>
  <si>
    <t xml:space="preserve">TC_428</t>
  </si>
  <si>
    <t xml:space="preserve">TC_429</t>
  </si>
  <si>
    <t xml:space="preserve">TC_430</t>
  </si>
  <si>
    <t xml:space="preserve">TC_431</t>
  </si>
  <si>
    <t xml:space="preserve">TC_432</t>
  </si>
  <si>
    <t xml:space="preserve">TC_433</t>
  </si>
  <si>
    <t xml:space="preserve">TC_434</t>
  </si>
  <si>
    <t xml:space="preserve">TC_435</t>
  </si>
  <si>
    <t xml:space="preserve">TC_436</t>
  </si>
  <si>
    <t xml:space="preserve">TC_437</t>
  </si>
  <si>
    <t xml:space="preserve">TC_438</t>
  </si>
  <si>
    <t xml:space="preserve">TC_439</t>
  </si>
  <si>
    <t xml:space="preserve">TC_440</t>
  </si>
  <si>
    <t xml:space="preserve">TC_441</t>
  </si>
  <si>
    <t xml:space="preserve">TC_442</t>
  </si>
  <si>
    <t xml:space="preserve">TC_443</t>
  </si>
  <si>
    <t xml:space="preserve">TC_444</t>
  </si>
  <si>
    <t xml:space="preserve">TC_445</t>
  </si>
  <si>
    <t xml:space="preserve">TC_446</t>
  </si>
  <si>
    <t xml:space="preserve">TC_447</t>
  </si>
  <si>
    <t xml:space="preserve">TC_448</t>
  </si>
  <si>
    <t xml:space="preserve">TC_449</t>
  </si>
  <si>
    <t xml:space="preserve">TC_450</t>
  </si>
  <si>
    <t xml:space="preserve">TC_451</t>
  </si>
  <si>
    <t xml:space="preserve">TC_452</t>
  </si>
  <si>
    <t xml:space="preserve">TC_453</t>
  </si>
  <si>
    <t xml:space="preserve">TC_454</t>
  </si>
  <si>
    <t xml:space="preserve">TC_455</t>
  </si>
  <si>
    <t xml:space="preserve">TC_456</t>
  </si>
  <si>
    <t xml:space="preserve">TC_457</t>
  </si>
  <si>
    <t xml:space="preserve">TC_458</t>
  </si>
  <si>
    <t xml:space="preserve">TC_459</t>
  </si>
  <si>
    <t xml:space="preserve">TC_460</t>
  </si>
  <si>
    <t xml:space="preserve">TC_461</t>
  </si>
  <si>
    <t xml:space="preserve">TC_462</t>
  </si>
  <si>
    <t xml:space="preserve">TC_463</t>
  </si>
  <si>
    <t xml:space="preserve">TC_464</t>
  </si>
  <si>
    <t xml:space="preserve">TC_465</t>
  </si>
  <si>
    <t xml:space="preserve">TC_466</t>
  </si>
  <si>
    <t xml:space="preserve">TC_467</t>
  </si>
  <si>
    <t xml:space="preserve">TC_468</t>
  </si>
  <si>
    <t xml:space="preserve">TC_469</t>
  </si>
  <si>
    <t xml:space="preserve">TC_470</t>
  </si>
  <si>
    <t xml:space="preserve">TC_471</t>
  </si>
  <si>
    <t xml:space="preserve">TC_472</t>
  </si>
  <si>
    <t xml:space="preserve">TC_473</t>
  </si>
  <si>
    <t xml:space="preserve">TC_474</t>
  </si>
  <si>
    <t xml:space="preserve">TC_475</t>
  </si>
  <si>
    <t xml:space="preserve">TC_476</t>
  </si>
  <si>
    <t xml:space="preserve">TC_477</t>
  </si>
  <si>
    <t xml:space="preserve">TC_478</t>
  </si>
  <si>
    <t xml:space="preserve">TC_479</t>
  </si>
  <si>
    <t xml:space="preserve">TC_480</t>
  </si>
  <si>
    <t xml:space="preserve">TC_481</t>
  </si>
  <si>
    <t xml:space="preserve">TC_482</t>
  </si>
  <si>
    <t xml:space="preserve">TC_483</t>
  </si>
  <si>
    <t xml:space="preserve">TC_484</t>
  </si>
  <si>
    <t xml:space="preserve">TC_485</t>
  </si>
  <si>
    <t xml:space="preserve">TC_486</t>
  </si>
  <si>
    <t xml:space="preserve">TC_487</t>
  </si>
  <si>
    <t xml:space="preserve">TC_488</t>
  </si>
  <si>
    <t xml:space="preserve">TC_489</t>
  </si>
  <si>
    <t xml:space="preserve">TC_490</t>
  </si>
  <si>
    <t xml:space="preserve">TC_491</t>
  </si>
  <si>
    <t xml:space="preserve">TC_492</t>
  </si>
  <si>
    <t xml:space="preserve">TC_493</t>
  </si>
  <si>
    <t xml:space="preserve">TC_494</t>
  </si>
  <si>
    <t xml:space="preserve">TC_495</t>
  </si>
  <si>
    <t xml:space="preserve">TC_496</t>
  </si>
  <si>
    <t xml:space="preserve">TC_497</t>
  </si>
  <si>
    <t xml:space="preserve">TC_498</t>
  </si>
  <si>
    <t xml:space="preserve">TC_499</t>
  </si>
  <si>
    <t xml:space="preserve">TC_500</t>
  </si>
  <si>
    <t xml:space="preserve">TC_501</t>
  </si>
  <si>
    <t xml:space="preserve">TC_502</t>
  </si>
  <si>
    <t xml:space="preserve">TC_503</t>
  </si>
  <si>
    <t xml:space="preserve">TC_504</t>
  </si>
  <si>
    <t xml:space="preserve">TC_505</t>
  </si>
  <si>
    <t xml:space="preserve">TC_506</t>
  </si>
  <si>
    <t xml:space="preserve">TC_507</t>
  </si>
  <si>
    <t xml:space="preserve">TC_508</t>
  </si>
  <si>
    <t xml:space="preserve">TC_509</t>
  </si>
  <si>
    <t xml:space="preserve">TC_510</t>
  </si>
  <si>
    <t xml:space="preserve">TC_511</t>
  </si>
  <si>
    <t xml:space="preserve">TC_512</t>
  </si>
  <si>
    <t xml:space="preserve">TC_513</t>
  </si>
  <si>
    <t xml:space="preserve">TC_514</t>
  </si>
  <si>
    <t xml:space="preserve">TC_515</t>
  </si>
  <si>
    <t xml:space="preserve">TC_516</t>
  </si>
  <si>
    <t xml:space="preserve">TC_517</t>
  </si>
  <si>
    <t xml:space="preserve">TC_518</t>
  </si>
  <si>
    <t xml:space="preserve">TC_519</t>
  </si>
  <si>
    <t xml:space="preserve">TC_520</t>
  </si>
  <si>
    <t xml:space="preserve">TC_521</t>
  </si>
  <si>
    <t xml:space="preserve">TC_522</t>
  </si>
  <si>
    <t xml:space="preserve">TC_523</t>
  </si>
  <si>
    <t xml:space="preserve">TC_524</t>
  </si>
  <si>
    <t xml:space="preserve">TC_525</t>
  </si>
  <si>
    <t xml:space="preserve">TC_526</t>
  </si>
  <si>
    <t xml:space="preserve">TC_527</t>
  </si>
  <si>
    <t xml:space="preserve">TC_528</t>
  </si>
  <si>
    <t xml:space="preserve">TC_529</t>
  </si>
  <si>
    <t xml:space="preserve">TC_530</t>
  </si>
  <si>
    <t xml:space="preserve">Case</t>
  </si>
  <si>
    <t xml:space="preserve">configManagement</t>
  </si>
  <si>
    <t xml:space="preserve">Verify the controlling capabilities will be displayed if configManagement is true</t>
  </si>
  <si>
    <t xml:space="preserve">The controlling capabilities will be displayed</t>
  </si>
  <si>
    <t xml:space="preserve">Verify when configManagement = false</t>
  </si>
  <si>
    <t xml:space="preserve">Symphony will display the monitoring group (with monitoring data only)</t>
  </si>
  <si>
    <t xml:space="preserve">Verify when leave configManagement blank or not add configManagement</t>
  </si>
  <si>
    <t xml:space="preserve">The value of configManagement will be set to false. Symphony will display the monitoring group (with monitoring data only)</t>
  </si>
</sst>
</file>

<file path=xl/styles.xml><?xml version="1.0" encoding="utf-8"?>
<styleSheet xmlns="http://schemas.openxmlformats.org/spreadsheetml/2006/main">
  <numFmts count="1">
    <numFmt numFmtId="164" formatCode="General"/>
  </numFmts>
  <fonts count="8">
    <font>
      <sz val="10"/>
      <color rgb="FF000000"/>
      <name val="Arial"/>
      <family val="0"/>
      <charset val="1"/>
    </font>
    <font>
      <sz val="10"/>
      <name val="Arial"/>
      <family val="0"/>
    </font>
    <font>
      <sz val="10"/>
      <name val="Arial"/>
      <family val="0"/>
    </font>
    <font>
      <sz val="10"/>
      <name val="Arial"/>
      <family val="0"/>
    </font>
    <font>
      <b val="true"/>
      <sz val="11"/>
      <color rgb="FF000000"/>
      <name val="Arial"/>
      <family val="0"/>
      <charset val="1"/>
    </font>
    <font>
      <sz val="11"/>
      <color rgb="FF000000"/>
      <name val="Arial"/>
      <family val="0"/>
      <charset val="1"/>
    </font>
    <font>
      <sz val="11"/>
      <color rgb="FF172B4D"/>
      <name val="-apple-system"/>
      <family val="0"/>
      <charset val="1"/>
    </font>
    <font>
      <sz val="11"/>
      <color rgb="FF172B4D"/>
      <name val="Arial"/>
      <family val="0"/>
      <charset val="1"/>
    </font>
  </fonts>
  <fills count="4">
    <fill>
      <patternFill patternType="none"/>
    </fill>
    <fill>
      <patternFill patternType="gray125"/>
    </fill>
    <fill>
      <patternFill patternType="solid">
        <fgColor rgb="FF9FC5E8"/>
        <bgColor rgb="FFC0C0C0"/>
      </patternFill>
    </fill>
    <fill>
      <patternFill patternType="solid">
        <fgColor rgb="FFFFFFFF"/>
        <bgColor rgb="FFFFFFCC"/>
      </patternFill>
    </fill>
  </fills>
  <borders count="7">
    <border diagonalUp="false" diagonalDown="false">
      <left/>
      <right/>
      <top/>
      <bottom/>
      <diagonal/>
    </border>
    <border diagonalUp="false" diagonalDown="false">
      <left style="thin">
        <color rgb="FF4285F4"/>
      </left>
      <right style="thin">
        <color rgb="FF4285F4"/>
      </right>
      <top style="thin">
        <color rgb="FF4285F4"/>
      </top>
      <bottom/>
      <diagonal/>
    </border>
    <border diagonalUp="false" diagonalDown="false">
      <left/>
      <right style="thin">
        <color rgb="FF4285F4"/>
      </right>
      <top style="thin">
        <color rgb="FF4285F4"/>
      </top>
      <bottom/>
      <diagonal/>
    </border>
    <border diagonalUp="false" diagonalDown="false">
      <left style="thin">
        <color rgb="FF4285F4"/>
      </left>
      <right style="thin">
        <color rgb="FF4285F4"/>
      </right>
      <top style="thin">
        <color rgb="FF4285F4"/>
      </top>
      <bottom style="thin">
        <color rgb="FF4285F4"/>
      </bottom>
      <diagonal/>
    </border>
    <border diagonalUp="false" diagonalDown="false">
      <left/>
      <right style="thin">
        <color rgb="FF4285F4"/>
      </right>
      <top style="thin">
        <color rgb="FF4285F4"/>
      </top>
      <bottom style="thin">
        <color rgb="FF4285F4"/>
      </bottom>
      <diagonal/>
    </border>
    <border diagonalUp="false" diagonalDown="false">
      <left style="thin">
        <color rgb="FF4285F4"/>
      </left>
      <right style="thin">
        <color rgb="FF4285F4"/>
      </right>
      <top/>
      <bottom style="thin">
        <color rgb="FF4285F4"/>
      </bottom>
      <diagonal/>
    </border>
    <border diagonalUp="false" diagonalDown="false">
      <left/>
      <right style="thin">
        <color rgb="FF4285F4"/>
      </right>
      <top/>
      <bottom style="thin">
        <color rgb="FF4285F4"/>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4">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4" fillId="2" borderId="1" xfId="0" applyFont="true" applyBorder="true" applyAlignment="true" applyProtection="false">
      <alignment horizontal="center" vertical="bottom" textRotation="0" wrapText="true" indent="0" shrinkToFit="false"/>
      <protection locked="true" hidden="false"/>
    </xf>
    <xf numFmtId="164" fontId="4" fillId="2" borderId="2" xfId="0" applyFont="true" applyBorder="true" applyAlignment="true" applyProtection="false">
      <alignment horizontal="center" vertical="bottom" textRotation="0" wrapText="true" indent="0" shrinkToFit="false"/>
      <protection locked="true" hidden="false"/>
    </xf>
    <xf numFmtId="164" fontId="4" fillId="2" borderId="3" xfId="0" applyFont="true" applyBorder="true" applyAlignment="true" applyProtection="false">
      <alignment horizontal="center" vertical="bottom" textRotation="0" wrapText="true" indent="0" shrinkToFit="false"/>
      <protection locked="true" hidden="false"/>
    </xf>
    <xf numFmtId="164" fontId="5" fillId="0" borderId="3" xfId="0" applyFont="true" applyBorder="true" applyAlignment="true" applyProtection="false">
      <alignment horizontal="general" vertical="bottom" textRotation="0" wrapText="true" indent="0" shrinkToFit="false"/>
      <protection locked="true" hidden="false"/>
    </xf>
    <xf numFmtId="164" fontId="4" fillId="0" borderId="3" xfId="0" applyFont="true" applyBorder="true" applyAlignment="true" applyProtection="false">
      <alignment horizontal="general" vertical="bottom" textRotation="0" wrapText="true" indent="0" shrinkToFit="false"/>
      <protection locked="true" hidden="false"/>
    </xf>
    <xf numFmtId="164" fontId="6" fillId="3" borderId="3" xfId="0" applyFont="true" applyBorder="true" applyAlignment="true" applyProtection="false">
      <alignment horizontal="general" vertical="bottom" textRotation="0" wrapText="true" indent="0" shrinkToFit="false"/>
      <protection locked="true" hidden="false"/>
    </xf>
    <xf numFmtId="164" fontId="5" fillId="0" borderId="3" xfId="0" applyFont="true" applyBorder="true" applyAlignment="true" applyProtection="false">
      <alignment horizontal="center" vertical="bottom" textRotation="0" wrapText="true" indent="0" shrinkToFit="false"/>
      <protection locked="true" hidden="false"/>
    </xf>
    <xf numFmtId="164" fontId="7" fillId="3" borderId="3" xfId="0" applyFont="true" applyBorder="true" applyAlignment="true" applyProtection="false">
      <alignment horizontal="general" vertical="bottom" textRotation="0" wrapText="true" indent="0" shrinkToFit="false"/>
      <protection locked="true" hidden="false"/>
    </xf>
    <xf numFmtId="164" fontId="5" fillId="3" borderId="3" xfId="0" applyFont="true" applyBorder="true" applyAlignment="true" applyProtection="false">
      <alignment horizontal="general" vertical="top" textRotation="0" wrapText="tru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4" fillId="2" borderId="3" xfId="0" applyFont="true" applyBorder="true" applyAlignment="true" applyProtection="false">
      <alignment horizontal="center" vertical="center" textRotation="0" wrapText="true" indent="0" shrinkToFit="false"/>
      <protection locked="true" hidden="false"/>
    </xf>
    <xf numFmtId="164" fontId="4" fillId="2" borderId="3" xfId="0" applyFont="true" applyBorder="true" applyAlignment="true" applyProtection="false">
      <alignment horizontal="center" vertical="center" textRotation="0" wrapText="false" indent="0" shrinkToFit="false"/>
      <protection locked="true" hidden="false"/>
    </xf>
    <xf numFmtId="164" fontId="5" fillId="0" borderId="3" xfId="0" applyFont="true" applyBorder="true" applyAlignment="true" applyProtection="false">
      <alignment horizontal="general" vertical="center" textRotation="0" wrapText="true" indent="0" shrinkToFit="false"/>
      <protection locked="true" hidden="false"/>
    </xf>
    <xf numFmtId="164" fontId="4" fillId="0" borderId="3" xfId="0" applyFont="true" applyBorder="true" applyAlignment="true" applyProtection="false">
      <alignment horizontal="general" vertical="center" textRotation="0" wrapText="true" indent="0" shrinkToFit="false"/>
      <protection locked="true" hidden="false"/>
    </xf>
    <xf numFmtId="164" fontId="5" fillId="0" borderId="3" xfId="0" applyFont="true" applyBorder="true" applyAlignment="true" applyProtection="false">
      <alignment horizontal="general" vertical="center" textRotation="0" wrapText="false" indent="0" shrinkToFit="false"/>
      <protection locked="true" hidden="false"/>
    </xf>
    <xf numFmtId="164" fontId="5" fillId="0" borderId="3" xfId="0" applyFont="true" applyBorder="true" applyAlignment="true" applyProtection="false">
      <alignment horizontal="general" vertical="top" textRotation="0" wrapText="true" indent="0" shrinkToFit="false"/>
      <protection locked="true" hidden="false"/>
    </xf>
    <xf numFmtId="164" fontId="5" fillId="0" borderId="3" xfId="0" applyFont="true" applyBorder="true" applyAlignment="false" applyProtection="false">
      <alignment horizontal="general" vertical="bottom" textRotation="0" wrapText="false" indent="0" shrinkToFit="false"/>
      <protection locked="true" hidden="false"/>
    </xf>
    <xf numFmtId="164" fontId="5" fillId="0" borderId="3" xfId="0" applyFont="true" applyBorder="true" applyAlignment="tru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0" fillId="0" borderId="3" xfId="0" applyFont="true" applyBorder="true" applyAlignment="true" applyProtection="false">
      <alignment horizontal="left" vertical="top" textRotation="0" wrapText="true" indent="0" shrinkToFit="false"/>
      <protection locked="true" hidden="false"/>
    </xf>
    <xf numFmtId="164" fontId="5" fillId="0" borderId="3" xfId="0" applyFont="true" applyBorder="true" applyAlignment="true" applyProtection="false">
      <alignment horizontal="general" vertical="top" textRotation="0" wrapText="false" indent="0" shrinkToFit="false"/>
      <protection locked="true" hidden="false"/>
    </xf>
    <xf numFmtId="164" fontId="4" fillId="0" borderId="3" xfId="0" applyFont="true" applyBorder="true" applyAlignment="true" applyProtection="false">
      <alignment horizontal="general" vertical="center" textRotation="0" wrapText="false" indent="0" shrinkToFit="false"/>
      <protection locked="true" hidden="false"/>
    </xf>
    <xf numFmtId="164" fontId="5" fillId="0" borderId="0" xfId="0" applyFont="true" applyBorder="false" applyAlignment="true" applyProtection="false">
      <alignment horizontal="general" vertical="center" textRotation="0" wrapText="false" indent="0" shrinkToFit="false"/>
      <protection locked="true" hidden="false"/>
    </xf>
    <xf numFmtId="164" fontId="4" fillId="0" borderId="0" xfId="0" applyFont="true" applyBorder="false" applyAlignment="true" applyProtection="false">
      <alignment horizontal="general" vertical="center" textRotation="0" wrapText="false" indent="0" shrinkToFit="false"/>
      <protection locked="true" hidden="false"/>
    </xf>
    <xf numFmtId="164" fontId="4" fillId="2" borderId="4" xfId="0" applyFont="true" applyBorder="true" applyAlignment="true" applyProtection="false">
      <alignment horizontal="center" vertical="bottom" textRotation="0" wrapText="true" indent="0" shrinkToFit="false"/>
      <protection locked="true" hidden="false"/>
    </xf>
    <xf numFmtId="164" fontId="4" fillId="2" borderId="4" xfId="0" applyFont="true" applyBorder="true" applyAlignment="true" applyProtection="false">
      <alignment horizontal="general" vertical="top" textRotation="0" wrapText="true" indent="0" shrinkToFit="false"/>
      <protection locked="true" hidden="false"/>
    </xf>
    <xf numFmtId="164" fontId="5" fillId="0" borderId="5" xfId="0" applyFont="true" applyBorder="true" applyAlignment="true" applyProtection="false">
      <alignment horizontal="center" vertical="bottom" textRotation="0" wrapText="true" indent="0" shrinkToFit="false"/>
      <protection locked="true" hidden="false"/>
    </xf>
    <xf numFmtId="164" fontId="5" fillId="0" borderId="6" xfId="0" applyFont="true" applyBorder="true" applyAlignment="false" applyProtection="false">
      <alignment horizontal="general" vertical="bottom" textRotation="0" wrapText="false" indent="0" shrinkToFit="false"/>
      <protection locked="true" hidden="false"/>
    </xf>
    <xf numFmtId="164" fontId="5" fillId="0" borderId="6" xfId="0" applyFont="true" applyBorder="true" applyAlignment="true" applyProtection="false">
      <alignment horizontal="general" vertical="top" textRotation="0" wrapText="true" indent="0" shrinkToFit="false"/>
      <protection locked="true" hidden="false"/>
    </xf>
    <xf numFmtId="164" fontId="5" fillId="0" borderId="6" xfId="0" applyFont="true" applyBorder="true" applyAlignment="true" applyProtection="false">
      <alignment horizontal="general" vertical="bottom" textRotation="0" wrapText="false" indent="0" shrinkToFit="false"/>
      <protection locked="true" hidden="false"/>
    </xf>
    <xf numFmtId="164" fontId="5" fillId="3" borderId="6" xfId="0" applyFont="true" applyBorder="true" applyAlignment="true" applyProtection="false">
      <alignment horizontal="general" vertical="bottom" textRotation="0" wrapText="true" indent="0" shrinkToFit="false"/>
      <protection locked="true" hidden="false"/>
    </xf>
    <xf numFmtId="164" fontId="5" fillId="0" borderId="6" xfId="0" applyFont="true" applyBorder="true" applyAlignment="true" applyProtection="false">
      <alignment horizontal="center"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FC5E8"/>
      <rgbColor rgb="FFFF99CC"/>
      <rgbColor rgb="FFCC99FF"/>
      <rgbColor rgb="FFFFCC99"/>
      <rgbColor rgb="FF4285F4"/>
      <rgbColor rgb="FF33CCCC"/>
      <rgbColor rgb="FF99CC00"/>
      <rgbColor rgb="FFFFCC00"/>
      <rgbColor rgb="FFFF9900"/>
      <rgbColor rgb="FFFF6600"/>
      <rgbColor rgb="FF666699"/>
      <rgbColor rgb="FF969696"/>
      <rgbColor rgb="FF172B4D"/>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N1002"/>
  <sheetViews>
    <sheetView showFormulas="false" showGridLines="true" showRowColHeaders="true" showZeros="true" rightToLeft="false" tabSelected="true" showOutlineSymbols="true" defaultGridColor="true" view="normal" topLeftCell="A409" colorId="64" zoomScale="100" zoomScaleNormal="100" zoomScalePageLayoutView="100" workbookViewId="0">
      <selection pane="topLeft" activeCell="J412" activeCellId="0" sqref="J412"/>
    </sheetView>
  </sheetViews>
  <sheetFormatPr defaultColWidth="12.640625" defaultRowHeight="15.75" zeroHeight="false" outlineLevelRow="0" outlineLevelCol="0"/>
  <cols>
    <col collapsed="false" customWidth="true" hidden="false" outlineLevel="0" max="1" min="1" style="1" width="7.63"/>
    <col collapsed="false" customWidth="true" hidden="false" outlineLevel="0" max="2" min="2" style="1" width="26.13"/>
    <col collapsed="false" customWidth="true" hidden="false" outlineLevel="0" max="3" min="3" style="1" width="19.88"/>
    <col collapsed="false" customWidth="true" hidden="false" outlineLevel="0" max="4" min="4" style="1" width="14.62"/>
    <col collapsed="false" customWidth="true" hidden="false" outlineLevel="0" max="5" min="5" style="1" width="10.5"/>
    <col collapsed="false" customWidth="true" hidden="false" outlineLevel="0" max="6" min="6" style="1" width="17.51"/>
    <col collapsed="false" customWidth="true" hidden="false" outlineLevel="0" max="7" min="7" style="1" width="24.49"/>
    <col collapsed="false" customWidth="true" hidden="false" outlineLevel="0" max="8" min="8" style="1" width="49.74"/>
    <col collapsed="false" customWidth="false" hidden="false" outlineLevel="0" max="9" min="9" style="1" width="12.63"/>
    <col collapsed="false" customWidth="true" hidden="false" outlineLevel="0" max="10" min="10" style="1" width="21.13"/>
    <col collapsed="false" customWidth="false" hidden="false" outlineLevel="0" max="11" min="11" style="1" width="12.63"/>
    <col collapsed="false" customWidth="true" hidden="false" outlineLevel="0" max="12" min="12" style="1" width="14.62"/>
    <col collapsed="false" customWidth="false" hidden="false" outlineLevel="0" max="1024" min="13" style="1" width="12.63"/>
  </cols>
  <sheetData>
    <row r="1" customFormat="false" ht="29.25" hidden="false" customHeight="true" outlineLevel="0" collapsed="false">
      <c r="A1" s="2" t="s">
        <v>0</v>
      </c>
      <c r="B1" s="3" t="s">
        <v>1</v>
      </c>
      <c r="C1" s="3" t="s">
        <v>2</v>
      </c>
      <c r="D1" s="3" t="s">
        <v>3</v>
      </c>
      <c r="E1" s="3" t="s">
        <v>4</v>
      </c>
      <c r="F1" s="3" t="s">
        <v>5</v>
      </c>
      <c r="G1" s="3" t="s">
        <v>6</v>
      </c>
      <c r="H1" s="3" t="s">
        <v>7</v>
      </c>
      <c r="I1" s="3" t="s">
        <v>8</v>
      </c>
      <c r="J1" s="3" t="s">
        <v>9</v>
      </c>
      <c r="K1" s="3" t="s">
        <v>10</v>
      </c>
      <c r="L1" s="3" t="s">
        <v>11</v>
      </c>
      <c r="M1" s="3" t="s">
        <v>12</v>
      </c>
      <c r="N1" s="4" t="s">
        <v>13</v>
      </c>
    </row>
    <row r="2" customFormat="false" ht="79.85" hidden="false" customHeight="false" outlineLevel="0" collapsed="false">
      <c r="A2" s="5" t="s">
        <v>14</v>
      </c>
      <c r="B2" s="6" t="s">
        <v>15</v>
      </c>
      <c r="C2" s="7" t="s">
        <v>16</v>
      </c>
      <c r="D2" s="5" t="s">
        <v>17</v>
      </c>
      <c r="E2" s="5"/>
      <c r="F2" s="1" t="s">
        <v>18</v>
      </c>
      <c r="G2" s="5" t="s">
        <v>19</v>
      </c>
      <c r="H2" s="1" t="s">
        <v>20</v>
      </c>
      <c r="I2" s="5"/>
      <c r="J2" s="1" t="s">
        <v>21</v>
      </c>
      <c r="K2" s="8" t="s">
        <v>22</v>
      </c>
      <c r="L2" s="5"/>
      <c r="M2" s="5"/>
      <c r="N2" s="5"/>
    </row>
    <row r="3" customFormat="false" ht="79.85" hidden="false" customHeight="false" outlineLevel="0" collapsed="false">
      <c r="A3" s="5" t="s">
        <v>23</v>
      </c>
      <c r="B3" s="6" t="s">
        <v>15</v>
      </c>
      <c r="C3" s="7" t="s">
        <v>24</v>
      </c>
      <c r="D3" s="5"/>
      <c r="E3" s="5"/>
      <c r="F3" s="1" t="s">
        <v>25</v>
      </c>
      <c r="G3" s="5" t="s">
        <v>19</v>
      </c>
      <c r="H3" s="1" t="s">
        <v>26</v>
      </c>
      <c r="I3" s="5"/>
      <c r="J3" s="1" t="s">
        <v>27</v>
      </c>
      <c r="K3" s="8" t="s">
        <v>22</v>
      </c>
      <c r="L3" s="5"/>
      <c r="M3" s="5"/>
      <c r="N3" s="5"/>
    </row>
    <row r="4" customFormat="false" ht="79.85" hidden="false" customHeight="false" outlineLevel="0" collapsed="false">
      <c r="A4" s="5" t="s">
        <v>28</v>
      </c>
      <c r="B4" s="6" t="s">
        <v>15</v>
      </c>
      <c r="C4" s="7" t="s">
        <v>29</v>
      </c>
      <c r="D4" s="5"/>
      <c r="E4" s="5"/>
      <c r="F4" s="1" t="s">
        <v>30</v>
      </c>
      <c r="G4" s="5" t="s">
        <v>19</v>
      </c>
      <c r="H4" s="1" t="s">
        <v>31</v>
      </c>
      <c r="I4" s="5"/>
      <c r="J4" s="1" t="s">
        <v>32</v>
      </c>
      <c r="K4" s="8" t="s">
        <v>22</v>
      </c>
      <c r="L4" s="5"/>
      <c r="M4" s="5"/>
      <c r="N4" s="5"/>
    </row>
    <row r="5" customFormat="false" ht="79.85" hidden="false" customHeight="false" outlineLevel="0" collapsed="false">
      <c r="A5" s="5" t="s">
        <v>33</v>
      </c>
      <c r="B5" s="6" t="s">
        <v>15</v>
      </c>
      <c r="C5" s="7" t="s">
        <v>34</v>
      </c>
      <c r="D5" s="5"/>
      <c r="E5" s="5"/>
      <c r="F5" s="1" t="s">
        <v>35</v>
      </c>
      <c r="G5" s="5" t="s">
        <v>19</v>
      </c>
      <c r="H5" s="1" t="s">
        <v>36</v>
      </c>
      <c r="I5" s="5"/>
      <c r="J5" s="1" t="s">
        <v>37</v>
      </c>
      <c r="K5" s="8" t="s">
        <v>22</v>
      </c>
      <c r="L5" s="5"/>
      <c r="M5" s="5"/>
      <c r="N5" s="5"/>
    </row>
    <row r="6" customFormat="false" ht="79.85" hidden="false" customHeight="false" outlineLevel="0" collapsed="false">
      <c r="A6" s="5" t="s">
        <v>38</v>
      </c>
      <c r="B6" s="6" t="s">
        <v>15</v>
      </c>
      <c r="C6" s="7" t="s">
        <v>39</v>
      </c>
      <c r="D6" s="5" t="s">
        <v>40</v>
      </c>
      <c r="E6" s="5"/>
      <c r="F6" s="1" t="s">
        <v>41</v>
      </c>
      <c r="G6" s="5" t="s">
        <v>19</v>
      </c>
      <c r="H6" s="1" t="s">
        <v>42</v>
      </c>
      <c r="I6" s="5"/>
      <c r="J6" s="1" t="s">
        <v>43</v>
      </c>
      <c r="K6" s="8" t="s">
        <v>22</v>
      </c>
      <c r="L6" s="5"/>
      <c r="M6" s="5"/>
      <c r="N6" s="5"/>
    </row>
    <row r="7" customFormat="false" ht="79.85" hidden="false" customHeight="false" outlineLevel="0" collapsed="false">
      <c r="A7" s="5" t="s">
        <v>44</v>
      </c>
      <c r="B7" s="6" t="s">
        <v>15</v>
      </c>
      <c r="C7" s="7" t="s">
        <v>45</v>
      </c>
      <c r="D7" s="5" t="s">
        <v>17</v>
      </c>
      <c r="E7" s="5"/>
      <c r="F7" s="1" t="s">
        <v>46</v>
      </c>
      <c r="G7" s="5" t="s">
        <v>19</v>
      </c>
      <c r="H7" s="1" t="s">
        <v>47</v>
      </c>
      <c r="I7" s="5"/>
      <c r="J7" s="1" t="s">
        <v>48</v>
      </c>
      <c r="K7" s="8" t="s">
        <v>22</v>
      </c>
      <c r="L7" s="5"/>
      <c r="M7" s="5"/>
      <c r="N7" s="5"/>
    </row>
    <row r="8" customFormat="false" ht="79.85" hidden="false" customHeight="false" outlineLevel="0" collapsed="false">
      <c r="A8" s="5" t="s">
        <v>49</v>
      </c>
      <c r="B8" s="6" t="s">
        <v>15</v>
      </c>
      <c r="C8" s="7" t="s">
        <v>50</v>
      </c>
      <c r="D8" s="5"/>
      <c r="E8" s="5"/>
      <c r="F8" s="1" t="s">
        <v>51</v>
      </c>
      <c r="G8" s="5" t="s">
        <v>19</v>
      </c>
      <c r="H8" s="1" t="s">
        <v>52</v>
      </c>
      <c r="I8" s="5"/>
      <c r="J8" s="1" t="s">
        <v>53</v>
      </c>
      <c r="K8" s="8" t="s">
        <v>22</v>
      </c>
      <c r="L8" s="5"/>
      <c r="M8" s="5"/>
      <c r="N8" s="5"/>
    </row>
    <row r="9" customFormat="false" ht="79.85" hidden="false" customHeight="false" outlineLevel="0" collapsed="false">
      <c r="A9" s="5" t="s">
        <v>54</v>
      </c>
      <c r="B9" s="6" t="s">
        <v>15</v>
      </c>
      <c r="C9" s="7" t="s">
        <v>55</v>
      </c>
      <c r="D9" s="5"/>
      <c r="E9" s="5"/>
      <c r="F9" s="1" t="s">
        <v>56</v>
      </c>
      <c r="G9" s="5" t="s">
        <v>19</v>
      </c>
      <c r="H9" s="1" t="s">
        <v>57</v>
      </c>
      <c r="I9" s="5"/>
      <c r="J9" s="1" t="s">
        <v>58</v>
      </c>
      <c r="K9" s="8" t="s">
        <v>22</v>
      </c>
      <c r="L9" s="5"/>
      <c r="M9" s="5"/>
      <c r="N9" s="5"/>
    </row>
    <row r="10" customFormat="false" ht="79.85" hidden="false" customHeight="false" outlineLevel="0" collapsed="false">
      <c r="A10" s="5" t="s">
        <v>59</v>
      </c>
      <c r="B10" s="6" t="s">
        <v>15</v>
      </c>
      <c r="C10" s="7" t="s">
        <v>60</v>
      </c>
      <c r="D10" s="5" t="s">
        <v>17</v>
      </c>
      <c r="E10" s="5"/>
      <c r="F10" s="1" t="s">
        <v>61</v>
      </c>
      <c r="G10" s="5" t="s">
        <v>19</v>
      </c>
      <c r="H10" s="1" t="s">
        <v>62</v>
      </c>
      <c r="I10" s="5"/>
      <c r="J10" s="1" t="s">
        <v>63</v>
      </c>
      <c r="K10" s="8" t="s">
        <v>22</v>
      </c>
      <c r="L10" s="5"/>
      <c r="M10" s="5"/>
      <c r="N10" s="5"/>
    </row>
    <row r="11" customFormat="false" ht="79.85" hidden="false" customHeight="false" outlineLevel="0" collapsed="false">
      <c r="A11" s="5" t="s">
        <v>64</v>
      </c>
      <c r="B11" s="6" t="s">
        <v>15</v>
      </c>
      <c r="C11" s="7" t="s">
        <v>65</v>
      </c>
      <c r="D11" s="5" t="s">
        <v>17</v>
      </c>
      <c r="E11" s="5"/>
      <c r="F11" s="1" t="s">
        <v>66</v>
      </c>
      <c r="G11" s="5" t="s">
        <v>19</v>
      </c>
      <c r="H11" s="1" t="s">
        <v>67</v>
      </c>
      <c r="I11" s="5"/>
      <c r="J11" s="1" t="s">
        <v>68</v>
      </c>
      <c r="K11" s="8" t="s">
        <v>22</v>
      </c>
      <c r="L11" s="5"/>
      <c r="M11" s="5"/>
      <c r="N11" s="5"/>
    </row>
    <row r="12" customFormat="false" ht="79.85" hidden="false" customHeight="false" outlineLevel="0" collapsed="false">
      <c r="A12" s="5" t="s">
        <v>69</v>
      </c>
      <c r="B12" s="6" t="s">
        <v>15</v>
      </c>
      <c r="C12" s="7" t="s">
        <v>70</v>
      </c>
      <c r="D12" s="5" t="s">
        <v>71</v>
      </c>
      <c r="E12" s="5"/>
      <c r="F12" s="1" t="s">
        <v>72</v>
      </c>
      <c r="G12" s="5" t="s">
        <v>19</v>
      </c>
      <c r="H12" s="1" t="s">
        <v>73</v>
      </c>
      <c r="I12" s="5"/>
      <c r="J12" s="1" t="s">
        <v>74</v>
      </c>
      <c r="K12" s="8" t="s">
        <v>22</v>
      </c>
      <c r="L12" s="5"/>
      <c r="M12" s="5"/>
      <c r="N12" s="5"/>
    </row>
    <row r="13" customFormat="false" ht="79.85" hidden="false" customHeight="false" outlineLevel="0" collapsed="false">
      <c r="A13" s="5" t="s">
        <v>75</v>
      </c>
      <c r="B13" s="6" t="s">
        <v>76</v>
      </c>
      <c r="C13" s="7" t="s">
        <v>77</v>
      </c>
      <c r="D13" s="5" t="s">
        <v>71</v>
      </c>
      <c r="E13" s="5"/>
      <c r="F13" s="1" t="s">
        <v>78</v>
      </c>
      <c r="G13" s="5" t="s">
        <v>19</v>
      </c>
      <c r="H13" s="1" t="s">
        <v>79</v>
      </c>
      <c r="I13" s="5"/>
      <c r="J13" s="1" t="s">
        <v>80</v>
      </c>
      <c r="K13" s="8" t="s">
        <v>22</v>
      </c>
      <c r="L13" s="5"/>
      <c r="M13" s="5"/>
      <c r="N13" s="5"/>
    </row>
    <row r="14" customFormat="false" ht="79.85" hidden="false" customHeight="false" outlineLevel="0" collapsed="false">
      <c r="A14" s="5" t="s">
        <v>81</v>
      </c>
      <c r="B14" s="6" t="s">
        <v>76</v>
      </c>
      <c r="C14" s="7" t="s">
        <v>82</v>
      </c>
      <c r="D14" s="5" t="s">
        <v>17</v>
      </c>
      <c r="E14" s="5"/>
      <c r="F14" s="1" t="s">
        <v>83</v>
      </c>
      <c r="G14" s="5" t="s">
        <v>19</v>
      </c>
      <c r="H14" s="1" t="s">
        <v>84</v>
      </c>
      <c r="I14" s="5"/>
      <c r="J14" s="1" t="s">
        <v>85</v>
      </c>
      <c r="K14" s="8" t="s">
        <v>22</v>
      </c>
      <c r="L14" s="5"/>
      <c r="M14" s="5"/>
      <c r="N14" s="5"/>
    </row>
    <row r="15" customFormat="false" ht="79.85" hidden="false" customHeight="false" outlineLevel="0" collapsed="false">
      <c r="A15" s="5" t="s">
        <v>86</v>
      </c>
      <c r="B15" s="6" t="s">
        <v>76</v>
      </c>
      <c r="C15" s="7" t="s">
        <v>87</v>
      </c>
      <c r="D15" s="5" t="s">
        <v>40</v>
      </c>
      <c r="E15" s="5"/>
      <c r="F15" s="1" t="s">
        <v>88</v>
      </c>
      <c r="G15" s="5" t="s">
        <v>19</v>
      </c>
      <c r="H15" s="1" t="s">
        <v>89</v>
      </c>
      <c r="I15" s="5"/>
      <c r="J15" s="1" t="s">
        <v>90</v>
      </c>
      <c r="K15" s="8" t="s">
        <v>22</v>
      </c>
      <c r="L15" s="5"/>
      <c r="M15" s="5"/>
      <c r="N15" s="5"/>
    </row>
    <row r="16" customFormat="false" ht="79.85" hidden="false" customHeight="false" outlineLevel="0" collapsed="false">
      <c r="A16" s="5" t="s">
        <v>91</v>
      </c>
      <c r="B16" s="6" t="s">
        <v>76</v>
      </c>
      <c r="C16" s="7" t="s">
        <v>92</v>
      </c>
      <c r="D16" s="5" t="s">
        <v>93</v>
      </c>
      <c r="E16" s="5"/>
      <c r="F16" s="1" t="s">
        <v>94</v>
      </c>
      <c r="G16" s="5" t="s">
        <v>19</v>
      </c>
      <c r="H16" s="1" t="s">
        <v>95</v>
      </c>
      <c r="I16" s="5"/>
      <c r="J16" s="1" t="s">
        <v>96</v>
      </c>
      <c r="K16" s="8" t="s">
        <v>22</v>
      </c>
      <c r="L16" s="5"/>
      <c r="M16" s="5"/>
      <c r="N16" s="5"/>
    </row>
    <row r="17" customFormat="false" ht="79.85" hidden="false" customHeight="false" outlineLevel="0" collapsed="false">
      <c r="A17" s="5" t="s">
        <v>97</v>
      </c>
      <c r="B17" s="6" t="s">
        <v>76</v>
      </c>
      <c r="C17" s="7" t="s">
        <v>98</v>
      </c>
      <c r="D17" s="5"/>
      <c r="E17" s="5"/>
      <c r="F17" s="1" t="s">
        <v>99</v>
      </c>
      <c r="G17" s="5" t="s">
        <v>19</v>
      </c>
      <c r="H17" s="1" t="s">
        <v>100</v>
      </c>
      <c r="I17" s="5"/>
      <c r="J17" s="1" t="s">
        <v>101</v>
      </c>
      <c r="K17" s="8" t="s">
        <v>22</v>
      </c>
      <c r="L17" s="5"/>
      <c r="M17" s="5"/>
      <c r="N17" s="5"/>
    </row>
    <row r="18" customFormat="false" ht="79.85" hidden="false" customHeight="false" outlineLevel="0" collapsed="false">
      <c r="A18" s="5" t="s">
        <v>102</v>
      </c>
      <c r="B18" s="6" t="s">
        <v>76</v>
      </c>
      <c r="C18" s="7" t="s">
        <v>103</v>
      </c>
      <c r="D18" s="5" t="s">
        <v>71</v>
      </c>
      <c r="E18" s="5"/>
      <c r="F18" s="1" t="s">
        <v>104</v>
      </c>
      <c r="G18" s="5" t="s">
        <v>19</v>
      </c>
      <c r="H18" s="1" t="s">
        <v>105</v>
      </c>
      <c r="I18" s="5"/>
      <c r="J18" s="1" t="s">
        <v>106</v>
      </c>
      <c r="K18" s="8" t="s">
        <v>22</v>
      </c>
      <c r="L18" s="5"/>
      <c r="M18" s="5"/>
      <c r="N18" s="5"/>
    </row>
    <row r="19" customFormat="false" ht="79.85" hidden="false" customHeight="false" outlineLevel="0" collapsed="false">
      <c r="A19" s="5" t="s">
        <v>107</v>
      </c>
      <c r="B19" s="6" t="s">
        <v>76</v>
      </c>
      <c r="C19" s="7" t="s">
        <v>108</v>
      </c>
      <c r="D19" s="5" t="s">
        <v>17</v>
      </c>
      <c r="E19" s="5"/>
      <c r="F19" s="1" t="s">
        <v>109</v>
      </c>
      <c r="G19" s="5" t="s">
        <v>19</v>
      </c>
      <c r="H19" s="1" t="s">
        <v>110</v>
      </c>
      <c r="I19" s="5"/>
      <c r="J19" s="1" t="s">
        <v>111</v>
      </c>
      <c r="K19" s="8" t="s">
        <v>22</v>
      </c>
      <c r="L19" s="5"/>
      <c r="M19" s="5"/>
      <c r="N19" s="5"/>
    </row>
    <row r="20" customFormat="false" ht="79.85" hidden="false" customHeight="false" outlineLevel="0" collapsed="false">
      <c r="A20" s="5" t="s">
        <v>112</v>
      </c>
      <c r="B20" s="6" t="s">
        <v>76</v>
      </c>
      <c r="C20" s="7" t="s">
        <v>113</v>
      </c>
      <c r="D20" s="5" t="s">
        <v>114</v>
      </c>
      <c r="E20" s="5"/>
      <c r="F20" s="1" t="s">
        <v>115</v>
      </c>
      <c r="G20" s="5" t="s">
        <v>19</v>
      </c>
      <c r="H20" s="1" t="s">
        <v>116</v>
      </c>
      <c r="I20" s="5"/>
      <c r="J20" s="1" t="s">
        <v>117</v>
      </c>
      <c r="K20" s="8" t="s">
        <v>22</v>
      </c>
      <c r="L20" s="5"/>
      <c r="M20" s="5"/>
      <c r="N20" s="5"/>
    </row>
    <row r="21" customFormat="false" ht="79.85" hidden="false" customHeight="false" outlineLevel="0" collapsed="false">
      <c r="A21" s="5" t="s">
        <v>118</v>
      </c>
      <c r="B21" s="6" t="s">
        <v>76</v>
      </c>
      <c r="C21" s="7" t="s">
        <v>119</v>
      </c>
      <c r="D21" s="5"/>
      <c r="E21" s="5"/>
      <c r="F21" s="1" t="s">
        <v>120</v>
      </c>
      <c r="G21" s="5" t="s">
        <v>19</v>
      </c>
      <c r="H21" s="1" t="s">
        <v>121</v>
      </c>
      <c r="I21" s="5"/>
      <c r="J21" s="1" t="s">
        <v>122</v>
      </c>
      <c r="K21" s="8" t="s">
        <v>22</v>
      </c>
      <c r="L21" s="5"/>
      <c r="M21" s="5"/>
      <c r="N21" s="5"/>
    </row>
    <row r="22" customFormat="false" ht="79.85" hidden="false" customHeight="false" outlineLevel="0" collapsed="false">
      <c r="A22" s="5" t="s">
        <v>123</v>
      </c>
      <c r="B22" s="6" t="s">
        <v>76</v>
      </c>
      <c r="C22" s="7" t="s">
        <v>124</v>
      </c>
      <c r="D22" s="5" t="s">
        <v>125</v>
      </c>
      <c r="E22" s="5"/>
      <c r="F22" s="1" t="s">
        <v>126</v>
      </c>
      <c r="G22" s="5" t="s">
        <v>19</v>
      </c>
      <c r="H22" s="1" t="s">
        <v>127</v>
      </c>
      <c r="I22" s="5"/>
      <c r="J22" s="1" t="s">
        <v>128</v>
      </c>
      <c r="K22" s="8" t="s">
        <v>22</v>
      </c>
      <c r="L22" s="5"/>
      <c r="M22" s="5"/>
      <c r="N22" s="5"/>
    </row>
    <row r="23" customFormat="false" ht="79.85" hidden="false" customHeight="false" outlineLevel="0" collapsed="false">
      <c r="A23" s="5" t="s">
        <v>129</v>
      </c>
      <c r="B23" s="6" t="s">
        <v>76</v>
      </c>
      <c r="C23" s="7" t="s">
        <v>130</v>
      </c>
      <c r="D23" s="5"/>
      <c r="E23" s="5"/>
      <c r="F23" s="1" t="s">
        <v>131</v>
      </c>
      <c r="G23" s="5" t="s">
        <v>19</v>
      </c>
      <c r="H23" s="1" t="s">
        <v>132</v>
      </c>
      <c r="I23" s="5"/>
      <c r="J23" s="1" t="s">
        <v>133</v>
      </c>
      <c r="K23" s="8" t="s">
        <v>22</v>
      </c>
      <c r="L23" s="5"/>
      <c r="M23" s="5"/>
      <c r="N23" s="5"/>
    </row>
    <row r="24" customFormat="false" ht="79.85" hidden="false" customHeight="false" outlineLevel="0" collapsed="false">
      <c r="A24" s="5" t="s">
        <v>134</v>
      </c>
      <c r="B24" s="6" t="s">
        <v>135</v>
      </c>
      <c r="C24" s="7" t="s">
        <v>136</v>
      </c>
      <c r="D24" s="5" t="s">
        <v>17</v>
      </c>
      <c r="E24" s="5"/>
      <c r="F24" s="1" t="s">
        <v>137</v>
      </c>
      <c r="G24" s="5" t="s">
        <v>19</v>
      </c>
      <c r="H24" s="1" t="s">
        <v>138</v>
      </c>
      <c r="I24" s="5"/>
      <c r="J24" s="1" t="s">
        <v>139</v>
      </c>
      <c r="K24" s="8" t="s">
        <v>22</v>
      </c>
      <c r="L24" s="5"/>
      <c r="M24" s="5"/>
      <c r="N24" s="5"/>
    </row>
    <row r="25" customFormat="false" ht="79.85" hidden="false" customHeight="false" outlineLevel="0" collapsed="false">
      <c r="A25" s="5" t="s">
        <v>140</v>
      </c>
      <c r="B25" s="6" t="s">
        <v>135</v>
      </c>
      <c r="C25" s="7" t="s">
        <v>141</v>
      </c>
      <c r="D25" s="5" t="s">
        <v>17</v>
      </c>
      <c r="E25" s="5"/>
      <c r="F25" s="1" t="s">
        <v>142</v>
      </c>
      <c r="G25" s="5" t="s">
        <v>19</v>
      </c>
      <c r="H25" s="1" t="s">
        <v>143</v>
      </c>
      <c r="I25" s="5"/>
      <c r="J25" s="1" t="s">
        <v>144</v>
      </c>
      <c r="K25" s="8" t="s">
        <v>22</v>
      </c>
      <c r="L25" s="5"/>
      <c r="M25" s="5"/>
      <c r="N25" s="5"/>
    </row>
    <row r="26" customFormat="false" ht="91" hidden="false" customHeight="false" outlineLevel="0" collapsed="false">
      <c r="A26" s="5" t="s">
        <v>145</v>
      </c>
      <c r="B26" s="6" t="s">
        <v>135</v>
      </c>
      <c r="C26" s="7" t="s">
        <v>146</v>
      </c>
      <c r="D26" s="5" t="s">
        <v>17</v>
      </c>
      <c r="E26" s="5"/>
      <c r="F26" s="1" t="s">
        <v>147</v>
      </c>
      <c r="G26" s="5" t="s">
        <v>19</v>
      </c>
      <c r="H26" s="1" t="s">
        <v>148</v>
      </c>
      <c r="I26" s="5"/>
      <c r="J26" s="1" t="s">
        <v>149</v>
      </c>
      <c r="K26" s="8" t="s">
        <v>22</v>
      </c>
      <c r="L26" s="5"/>
      <c r="M26" s="5"/>
      <c r="N26" s="5"/>
    </row>
    <row r="27" customFormat="false" ht="79.85" hidden="false" customHeight="false" outlineLevel="0" collapsed="false">
      <c r="A27" s="5" t="s">
        <v>150</v>
      </c>
      <c r="B27" s="6" t="s">
        <v>135</v>
      </c>
      <c r="C27" s="7" t="s">
        <v>151</v>
      </c>
      <c r="D27" s="5" t="s">
        <v>152</v>
      </c>
      <c r="E27" s="5"/>
      <c r="F27" s="1" t="s">
        <v>153</v>
      </c>
      <c r="G27" s="5" t="s">
        <v>19</v>
      </c>
      <c r="H27" s="1" t="s">
        <v>154</v>
      </c>
      <c r="I27" s="5"/>
      <c r="J27" s="1" t="s">
        <v>155</v>
      </c>
      <c r="K27" s="8" t="s">
        <v>22</v>
      </c>
      <c r="L27" s="5"/>
      <c r="M27" s="5"/>
      <c r="N27" s="5"/>
    </row>
    <row r="28" customFormat="false" ht="79.85" hidden="false" customHeight="false" outlineLevel="0" collapsed="false">
      <c r="A28" s="5" t="s">
        <v>156</v>
      </c>
      <c r="B28" s="6" t="s">
        <v>135</v>
      </c>
      <c r="C28" s="7" t="s">
        <v>157</v>
      </c>
      <c r="D28" s="5"/>
      <c r="E28" s="5"/>
      <c r="F28" s="1" t="s">
        <v>158</v>
      </c>
      <c r="G28" s="5" t="s">
        <v>19</v>
      </c>
      <c r="H28" s="1" t="s">
        <v>159</v>
      </c>
      <c r="I28" s="5"/>
      <c r="J28" s="1" t="s">
        <v>160</v>
      </c>
      <c r="K28" s="8" t="s">
        <v>22</v>
      </c>
      <c r="L28" s="5"/>
      <c r="M28" s="5"/>
      <c r="N28" s="5"/>
    </row>
    <row r="29" customFormat="false" ht="79.85" hidden="false" customHeight="false" outlineLevel="0" collapsed="false">
      <c r="A29" s="5" t="s">
        <v>161</v>
      </c>
      <c r="B29" s="6" t="s">
        <v>135</v>
      </c>
      <c r="C29" s="7" t="s">
        <v>162</v>
      </c>
      <c r="D29" s="5" t="s">
        <v>163</v>
      </c>
      <c r="E29" s="5"/>
      <c r="F29" s="1" t="s">
        <v>164</v>
      </c>
      <c r="G29" s="5" t="s">
        <v>19</v>
      </c>
      <c r="H29" s="1" t="s">
        <v>165</v>
      </c>
      <c r="I29" s="5"/>
      <c r="J29" s="1" t="s">
        <v>166</v>
      </c>
      <c r="K29" s="8" t="s">
        <v>22</v>
      </c>
      <c r="L29" s="5"/>
      <c r="M29" s="5"/>
      <c r="N29" s="5"/>
    </row>
    <row r="30" customFormat="false" ht="79.85" hidden="false" customHeight="false" outlineLevel="0" collapsed="false">
      <c r="A30" s="5" t="s">
        <v>167</v>
      </c>
      <c r="B30" s="6" t="s">
        <v>135</v>
      </c>
      <c r="C30" s="7" t="s">
        <v>168</v>
      </c>
      <c r="D30" s="5"/>
      <c r="E30" s="5"/>
      <c r="F30" s="1" t="s">
        <v>169</v>
      </c>
      <c r="G30" s="5" t="s">
        <v>19</v>
      </c>
      <c r="H30" s="1" t="s">
        <v>170</v>
      </c>
      <c r="I30" s="5"/>
      <c r="J30" s="1" t="s">
        <v>171</v>
      </c>
      <c r="K30" s="8" t="s">
        <v>22</v>
      </c>
      <c r="L30" s="5"/>
      <c r="M30" s="5"/>
      <c r="N30" s="5"/>
    </row>
    <row r="31" customFormat="false" ht="79.85" hidden="false" customHeight="false" outlineLevel="0" collapsed="false">
      <c r="A31" s="5" t="s">
        <v>172</v>
      </c>
      <c r="B31" s="6" t="s">
        <v>135</v>
      </c>
      <c r="C31" s="7" t="s">
        <v>173</v>
      </c>
      <c r="D31" s="5" t="s">
        <v>174</v>
      </c>
      <c r="E31" s="5"/>
      <c r="F31" s="1" t="s">
        <v>175</v>
      </c>
      <c r="G31" s="5" t="s">
        <v>19</v>
      </c>
      <c r="H31" s="1" t="s">
        <v>176</v>
      </c>
      <c r="I31" s="5"/>
      <c r="J31" s="1" t="s">
        <v>177</v>
      </c>
      <c r="K31" s="8" t="s">
        <v>22</v>
      </c>
      <c r="L31" s="5"/>
      <c r="M31" s="5"/>
      <c r="N31" s="5"/>
    </row>
    <row r="32" customFormat="false" ht="79.85" hidden="false" customHeight="false" outlineLevel="0" collapsed="false">
      <c r="A32" s="5" t="s">
        <v>178</v>
      </c>
      <c r="B32" s="6" t="s">
        <v>135</v>
      </c>
      <c r="C32" s="7" t="s">
        <v>179</v>
      </c>
      <c r="D32" s="5"/>
      <c r="E32" s="5"/>
      <c r="F32" s="1" t="s">
        <v>180</v>
      </c>
      <c r="G32" s="5" t="s">
        <v>19</v>
      </c>
      <c r="H32" s="1" t="s">
        <v>181</v>
      </c>
      <c r="I32" s="5"/>
      <c r="J32" s="1" t="s">
        <v>182</v>
      </c>
      <c r="K32" s="8" t="s">
        <v>22</v>
      </c>
      <c r="L32" s="5"/>
      <c r="M32" s="5"/>
      <c r="N32" s="5"/>
    </row>
    <row r="33" customFormat="false" ht="79.85" hidden="false" customHeight="false" outlineLevel="0" collapsed="false">
      <c r="A33" s="5" t="s">
        <v>183</v>
      </c>
      <c r="B33" s="6" t="s">
        <v>135</v>
      </c>
      <c r="C33" s="7" t="s">
        <v>184</v>
      </c>
      <c r="D33" s="5" t="s">
        <v>185</v>
      </c>
      <c r="E33" s="5"/>
      <c r="F33" s="1" t="s">
        <v>186</v>
      </c>
      <c r="G33" s="5" t="s">
        <v>19</v>
      </c>
      <c r="H33" s="1" t="s">
        <v>187</v>
      </c>
      <c r="I33" s="5"/>
      <c r="J33" s="1" t="s">
        <v>188</v>
      </c>
      <c r="K33" s="8" t="s">
        <v>22</v>
      </c>
      <c r="L33" s="5"/>
      <c r="M33" s="5"/>
      <c r="N33" s="5"/>
    </row>
    <row r="34" customFormat="false" ht="79.85" hidden="false" customHeight="false" outlineLevel="0" collapsed="false">
      <c r="A34" s="5" t="s">
        <v>189</v>
      </c>
      <c r="B34" s="6" t="s">
        <v>135</v>
      </c>
      <c r="C34" s="7" t="s">
        <v>190</v>
      </c>
      <c r="D34" s="5"/>
      <c r="E34" s="5"/>
      <c r="F34" s="1" t="s">
        <v>191</v>
      </c>
      <c r="G34" s="5" t="s">
        <v>19</v>
      </c>
      <c r="H34" s="1" t="s">
        <v>192</v>
      </c>
      <c r="I34" s="5"/>
      <c r="J34" s="1" t="s">
        <v>193</v>
      </c>
      <c r="K34" s="8" t="s">
        <v>22</v>
      </c>
      <c r="L34" s="5"/>
      <c r="M34" s="5"/>
      <c r="N34" s="5"/>
    </row>
    <row r="35" customFormat="false" ht="79.85" hidden="false" customHeight="false" outlineLevel="0" collapsed="false">
      <c r="A35" s="5" t="s">
        <v>194</v>
      </c>
      <c r="B35" s="6" t="s">
        <v>135</v>
      </c>
      <c r="C35" s="7" t="s">
        <v>195</v>
      </c>
      <c r="D35" s="5" t="s">
        <v>196</v>
      </c>
      <c r="E35" s="5"/>
      <c r="F35" s="1" t="s">
        <v>197</v>
      </c>
      <c r="G35" s="5" t="s">
        <v>19</v>
      </c>
      <c r="H35" s="1" t="s">
        <v>198</v>
      </c>
      <c r="I35" s="5"/>
      <c r="J35" s="1" t="s">
        <v>199</v>
      </c>
      <c r="K35" s="8" t="s">
        <v>22</v>
      </c>
      <c r="L35" s="5"/>
      <c r="M35" s="5"/>
      <c r="N35" s="5"/>
    </row>
    <row r="36" customFormat="false" ht="79.85" hidden="false" customHeight="false" outlineLevel="0" collapsed="false">
      <c r="A36" s="5" t="s">
        <v>200</v>
      </c>
      <c r="B36" s="6" t="s">
        <v>135</v>
      </c>
      <c r="C36" s="7" t="s">
        <v>201</v>
      </c>
      <c r="D36" s="5"/>
      <c r="E36" s="5"/>
      <c r="F36" s="1" t="s">
        <v>202</v>
      </c>
      <c r="G36" s="5" t="s">
        <v>19</v>
      </c>
      <c r="H36" s="1" t="s">
        <v>203</v>
      </c>
      <c r="I36" s="5"/>
      <c r="J36" s="1" t="s">
        <v>204</v>
      </c>
      <c r="K36" s="8" t="s">
        <v>22</v>
      </c>
      <c r="L36" s="5"/>
      <c r="M36" s="5"/>
      <c r="N36" s="5"/>
    </row>
    <row r="37" customFormat="false" ht="79.85" hidden="false" customHeight="false" outlineLevel="0" collapsed="false">
      <c r="A37" s="5" t="s">
        <v>205</v>
      </c>
      <c r="B37" s="6" t="s">
        <v>135</v>
      </c>
      <c r="C37" s="9" t="s">
        <v>206</v>
      </c>
      <c r="D37" s="5" t="s">
        <v>185</v>
      </c>
      <c r="E37" s="5"/>
      <c r="F37" s="1" t="s">
        <v>207</v>
      </c>
      <c r="G37" s="5" t="s">
        <v>19</v>
      </c>
      <c r="H37" s="1" t="s">
        <v>208</v>
      </c>
      <c r="I37" s="5"/>
      <c r="J37" s="1" t="s">
        <v>209</v>
      </c>
      <c r="K37" s="8" t="s">
        <v>22</v>
      </c>
      <c r="L37" s="5"/>
      <c r="M37" s="5"/>
      <c r="N37" s="5"/>
    </row>
    <row r="38" customFormat="false" ht="79.85" hidden="false" customHeight="false" outlineLevel="0" collapsed="false">
      <c r="A38" s="5" t="s">
        <v>210</v>
      </c>
      <c r="B38" s="6" t="s">
        <v>135</v>
      </c>
      <c r="C38" s="9" t="s">
        <v>211</v>
      </c>
      <c r="D38" s="5"/>
      <c r="E38" s="5"/>
      <c r="F38" s="1" t="s">
        <v>212</v>
      </c>
      <c r="G38" s="5" t="s">
        <v>19</v>
      </c>
      <c r="H38" s="1" t="s">
        <v>213</v>
      </c>
      <c r="I38" s="5"/>
      <c r="J38" s="1" t="s">
        <v>214</v>
      </c>
      <c r="K38" s="8" t="s">
        <v>22</v>
      </c>
      <c r="L38" s="5"/>
      <c r="M38" s="5"/>
      <c r="N38" s="5"/>
    </row>
    <row r="39" customFormat="false" ht="79.85" hidden="false" customHeight="false" outlineLevel="0" collapsed="false">
      <c r="A39" s="5" t="s">
        <v>215</v>
      </c>
      <c r="B39" s="6" t="s">
        <v>135</v>
      </c>
      <c r="C39" s="7" t="s">
        <v>216</v>
      </c>
      <c r="D39" s="5" t="s">
        <v>152</v>
      </c>
      <c r="E39" s="5"/>
      <c r="F39" s="1" t="s">
        <v>217</v>
      </c>
      <c r="G39" s="5" t="s">
        <v>19</v>
      </c>
      <c r="H39" s="1" t="s">
        <v>218</v>
      </c>
      <c r="I39" s="5"/>
      <c r="J39" s="1" t="s">
        <v>219</v>
      </c>
      <c r="K39" s="8" t="s">
        <v>22</v>
      </c>
      <c r="L39" s="5"/>
      <c r="M39" s="5"/>
      <c r="N39" s="5"/>
    </row>
    <row r="40" customFormat="false" ht="79.85" hidden="false" customHeight="false" outlineLevel="0" collapsed="false">
      <c r="A40" s="5" t="s">
        <v>220</v>
      </c>
      <c r="B40" s="6" t="s">
        <v>135</v>
      </c>
      <c r="C40" s="7" t="s">
        <v>221</v>
      </c>
      <c r="D40" s="5"/>
      <c r="E40" s="5"/>
      <c r="F40" s="1" t="s">
        <v>222</v>
      </c>
      <c r="G40" s="5" t="s">
        <v>19</v>
      </c>
      <c r="H40" s="1" t="s">
        <v>223</v>
      </c>
      <c r="I40" s="5"/>
      <c r="J40" s="1" t="s">
        <v>224</v>
      </c>
      <c r="K40" s="8" t="s">
        <v>22</v>
      </c>
      <c r="L40" s="5"/>
      <c r="M40" s="5"/>
      <c r="N40" s="5"/>
    </row>
    <row r="41" customFormat="false" ht="79.85" hidden="false" customHeight="false" outlineLevel="0" collapsed="false">
      <c r="A41" s="5" t="s">
        <v>225</v>
      </c>
      <c r="B41" s="6" t="s">
        <v>135</v>
      </c>
      <c r="C41" s="7" t="s">
        <v>226</v>
      </c>
      <c r="D41" s="5" t="s">
        <v>17</v>
      </c>
      <c r="E41" s="5"/>
      <c r="F41" s="1" t="s">
        <v>227</v>
      </c>
      <c r="G41" s="5" t="s">
        <v>19</v>
      </c>
      <c r="H41" s="1" t="s">
        <v>228</v>
      </c>
      <c r="I41" s="5"/>
      <c r="J41" s="1" t="s">
        <v>229</v>
      </c>
      <c r="K41" s="8" t="s">
        <v>22</v>
      </c>
      <c r="L41" s="5"/>
      <c r="M41" s="5"/>
      <c r="N41" s="5"/>
    </row>
    <row r="42" customFormat="false" ht="79.85" hidden="false" customHeight="false" outlineLevel="0" collapsed="false">
      <c r="A42" s="5" t="s">
        <v>230</v>
      </c>
      <c r="B42" s="6" t="s">
        <v>231</v>
      </c>
      <c r="C42" s="7" t="s">
        <v>232</v>
      </c>
      <c r="D42" s="5"/>
      <c r="E42" s="5"/>
      <c r="F42" s="1" t="s">
        <v>233</v>
      </c>
      <c r="G42" s="5" t="s">
        <v>19</v>
      </c>
      <c r="H42" s="1" t="s">
        <v>234</v>
      </c>
      <c r="I42" s="5"/>
      <c r="J42" s="1" t="s">
        <v>235</v>
      </c>
      <c r="K42" s="8" t="s">
        <v>22</v>
      </c>
      <c r="L42" s="5"/>
      <c r="M42" s="5"/>
      <c r="N42" s="5"/>
    </row>
    <row r="43" customFormat="false" ht="79.85" hidden="false" customHeight="false" outlineLevel="0" collapsed="false">
      <c r="A43" s="5" t="s">
        <v>236</v>
      </c>
      <c r="B43" s="6" t="s">
        <v>231</v>
      </c>
      <c r="C43" s="7" t="s">
        <v>237</v>
      </c>
      <c r="D43" s="5"/>
      <c r="E43" s="5"/>
      <c r="F43" s="1" t="s">
        <v>238</v>
      </c>
      <c r="G43" s="5" t="s">
        <v>19</v>
      </c>
      <c r="H43" s="1" t="s">
        <v>239</v>
      </c>
      <c r="I43" s="5"/>
      <c r="J43" s="1" t="s">
        <v>240</v>
      </c>
      <c r="K43" s="8" t="s">
        <v>22</v>
      </c>
      <c r="L43" s="5"/>
      <c r="M43" s="5"/>
      <c r="N43" s="5"/>
    </row>
    <row r="44" customFormat="false" ht="79.85" hidden="false" customHeight="false" outlineLevel="0" collapsed="false">
      <c r="A44" s="5" t="s">
        <v>241</v>
      </c>
      <c r="B44" s="6" t="s">
        <v>231</v>
      </c>
      <c r="C44" s="7" t="s">
        <v>242</v>
      </c>
      <c r="D44" s="5"/>
      <c r="E44" s="5"/>
      <c r="F44" s="1" t="s">
        <v>243</v>
      </c>
      <c r="G44" s="5" t="s">
        <v>19</v>
      </c>
      <c r="H44" s="1" t="s">
        <v>244</v>
      </c>
      <c r="I44" s="5"/>
      <c r="J44" s="1" t="s">
        <v>245</v>
      </c>
      <c r="K44" s="8" t="s">
        <v>22</v>
      </c>
      <c r="L44" s="5"/>
      <c r="M44" s="5"/>
      <c r="N44" s="5"/>
    </row>
    <row r="45" customFormat="false" ht="79.85" hidden="false" customHeight="false" outlineLevel="0" collapsed="false">
      <c r="A45" s="5" t="s">
        <v>246</v>
      </c>
      <c r="B45" s="6" t="s">
        <v>231</v>
      </c>
      <c r="C45" s="7" t="s">
        <v>247</v>
      </c>
      <c r="D45" s="5"/>
      <c r="E45" s="5"/>
      <c r="F45" s="1" t="s">
        <v>248</v>
      </c>
      <c r="G45" s="5" t="s">
        <v>19</v>
      </c>
      <c r="H45" s="1" t="s">
        <v>249</v>
      </c>
      <c r="I45" s="5"/>
      <c r="J45" s="1" t="s">
        <v>250</v>
      </c>
      <c r="K45" s="8" t="s">
        <v>22</v>
      </c>
      <c r="L45" s="5"/>
      <c r="M45" s="5"/>
      <c r="N45" s="5"/>
    </row>
    <row r="46" customFormat="false" ht="79.85" hidden="false" customHeight="false" outlineLevel="0" collapsed="false">
      <c r="A46" s="5" t="s">
        <v>251</v>
      </c>
      <c r="B46" s="6" t="s">
        <v>231</v>
      </c>
      <c r="C46" s="7" t="s">
        <v>252</v>
      </c>
      <c r="D46" s="5"/>
      <c r="E46" s="5"/>
      <c r="F46" s="1" t="s">
        <v>253</v>
      </c>
      <c r="G46" s="5" t="s">
        <v>19</v>
      </c>
      <c r="H46" s="1" t="s">
        <v>254</v>
      </c>
      <c r="I46" s="5"/>
      <c r="J46" s="1" t="s">
        <v>255</v>
      </c>
      <c r="K46" s="8" t="s">
        <v>22</v>
      </c>
      <c r="L46" s="5"/>
      <c r="M46" s="5"/>
      <c r="N46" s="5"/>
    </row>
    <row r="47" customFormat="false" ht="79.85" hidden="false" customHeight="false" outlineLevel="0" collapsed="false">
      <c r="A47" s="5" t="s">
        <v>256</v>
      </c>
      <c r="B47" s="6" t="s">
        <v>231</v>
      </c>
      <c r="C47" s="7" t="s">
        <v>257</v>
      </c>
      <c r="D47" s="5"/>
      <c r="E47" s="5"/>
      <c r="F47" s="1" t="s">
        <v>258</v>
      </c>
      <c r="G47" s="5" t="s">
        <v>19</v>
      </c>
      <c r="H47" s="1" t="s">
        <v>259</v>
      </c>
      <c r="I47" s="5"/>
      <c r="J47" s="1" t="s">
        <v>260</v>
      </c>
      <c r="K47" s="8" t="s">
        <v>22</v>
      </c>
      <c r="L47" s="5"/>
      <c r="M47" s="5"/>
      <c r="N47" s="5"/>
    </row>
    <row r="48" customFormat="false" ht="79.85" hidden="false" customHeight="false" outlineLevel="0" collapsed="false">
      <c r="A48" s="5" t="s">
        <v>261</v>
      </c>
      <c r="B48" s="6" t="s">
        <v>262</v>
      </c>
      <c r="C48" s="7" t="s">
        <v>263</v>
      </c>
      <c r="D48" s="5"/>
      <c r="E48" s="5"/>
      <c r="F48" s="1" t="s">
        <v>264</v>
      </c>
      <c r="G48" s="5" t="s">
        <v>19</v>
      </c>
      <c r="H48" s="1" t="s">
        <v>265</v>
      </c>
      <c r="I48" s="5"/>
      <c r="J48" s="1" t="s">
        <v>266</v>
      </c>
      <c r="K48" s="8" t="s">
        <v>22</v>
      </c>
      <c r="L48" s="5"/>
      <c r="M48" s="5"/>
      <c r="N48" s="5"/>
    </row>
    <row r="49" customFormat="false" ht="79.85" hidden="false" customHeight="false" outlineLevel="0" collapsed="false">
      <c r="A49" s="5" t="s">
        <v>267</v>
      </c>
      <c r="B49" s="6" t="s">
        <v>262</v>
      </c>
      <c r="C49" s="7" t="s">
        <v>268</v>
      </c>
      <c r="D49" s="5"/>
      <c r="E49" s="5"/>
      <c r="F49" s="1" t="s">
        <v>269</v>
      </c>
      <c r="G49" s="5" t="s">
        <v>19</v>
      </c>
      <c r="H49" s="1" t="s">
        <v>270</v>
      </c>
      <c r="I49" s="5"/>
      <c r="J49" s="1" t="s">
        <v>271</v>
      </c>
      <c r="K49" s="8" t="s">
        <v>22</v>
      </c>
      <c r="L49" s="5"/>
      <c r="M49" s="5"/>
      <c r="N49" s="5"/>
    </row>
    <row r="50" customFormat="false" ht="79.85" hidden="false" customHeight="false" outlineLevel="0" collapsed="false">
      <c r="A50" s="5" t="s">
        <v>272</v>
      </c>
      <c r="B50" s="6" t="s">
        <v>262</v>
      </c>
      <c r="C50" s="7" t="s">
        <v>273</v>
      </c>
      <c r="D50" s="5"/>
      <c r="E50" s="5"/>
      <c r="F50" s="1" t="s">
        <v>274</v>
      </c>
      <c r="G50" s="5" t="s">
        <v>19</v>
      </c>
      <c r="H50" s="1" t="s">
        <v>275</v>
      </c>
      <c r="I50" s="5"/>
      <c r="J50" s="1" t="s">
        <v>276</v>
      </c>
      <c r="K50" s="8" t="s">
        <v>22</v>
      </c>
      <c r="L50" s="5"/>
      <c r="M50" s="5"/>
      <c r="N50" s="5"/>
    </row>
    <row r="51" customFormat="false" ht="79.85" hidden="false" customHeight="false" outlineLevel="0" collapsed="false">
      <c r="A51" s="5" t="s">
        <v>277</v>
      </c>
      <c r="B51" s="6" t="s">
        <v>262</v>
      </c>
      <c r="C51" s="7" t="s">
        <v>278</v>
      </c>
      <c r="D51" s="5"/>
      <c r="E51" s="5"/>
      <c r="F51" s="1" t="s">
        <v>279</v>
      </c>
      <c r="G51" s="5" t="s">
        <v>19</v>
      </c>
      <c r="H51" s="1" t="s">
        <v>280</v>
      </c>
      <c r="I51" s="5"/>
      <c r="J51" s="1" t="s">
        <v>281</v>
      </c>
      <c r="K51" s="8" t="s">
        <v>22</v>
      </c>
      <c r="L51" s="5"/>
      <c r="M51" s="5"/>
      <c r="N51" s="5"/>
    </row>
    <row r="52" customFormat="false" ht="79.85" hidden="false" customHeight="false" outlineLevel="0" collapsed="false">
      <c r="A52" s="5" t="s">
        <v>282</v>
      </c>
      <c r="B52" s="6" t="s">
        <v>262</v>
      </c>
      <c r="C52" s="7" t="s">
        <v>55</v>
      </c>
      <c r="D52" s="5"/>
      <c r="E52" s="5"/>
      <c r="F52" s="1" t="s">
        <v>56</v>
      </c>
      <c r="G52" s="5" t="s">
        <v>19</v>
      </c>
      <c r="H52" s="1" t="s">
        <v>57</v>
      </c>
      <c r="I52" s="5"/>
      <c r="J52" s="1" t="s">
        <v>58</v>
      </c>
      <c r="K52" s="8" t="s">
        <v>22</v>
      </c>
      <c r="L52" s="5"/>
      <c r="M52" s="5"/>
      <c r="N52" s="5"/>
    </row>
    <row r="53" customFormat="false" ht="79.85" hidden="false" customHeight="false" outlineLevel="0" collapsed="false">
      <c r="A53" s="5" t="s">
        <v>283</v>
      </c>
      <c r="B53" s="6" t="s">
        <v>262</v>
      </c>
      <c r="C53" s="7" t="s">
        <v>284</v>
      </c>
      <c r="D53" s="5"/>
      <c r="E53" s="5"/>
      <c r="F53" s="1" t="s">
        <v>285</v>
      </c>
      <c r="G53" s="5" t="s">
        <v>19</v>
      </c>
      <c r="H53" s="1" t="s">
        <v>286</v>
      </c>
      <c r="I53" s="5"/>
      <c r="J53" s="1" t="s">
        <v>287</v>
      </c>
      <c r="K53" s="8" t="s">
        <v>22</v>
      </c>
      <c r="L53" s="5"/>
      <c r="M53" s="5"/>
      <c r="N53" s="5"/>
    </row>
    <row r="54" customFormat="false" ht="79.85" hidden="false" customHeight="false" outlineLevel="0" collapsed="false">
      <c r="A54" s="5" t="s">
        <v>288</v>
      </c>
      <c r="B54" s="6" t="s">
        <v>289</v>
      </c>
      <c r="C54" s="10" t="s">
        <v>290</v>
      </c>
      <c r="D54" s="5" t="s">
        <v>17</v>
      </c>
      <c r="E54" s="5"/>
      <c r="F54" s="1" t="s">
        <v>291</v>
      </c>
      <c r="G54" s="5" t="s">
        <v>19</v>
      </c>
      <c r="H54" s="1" t="s">
        <v>292</v>
      </c>
      <c r="I54" s="5"/>
      <c r="J54" s="1" t="s">
        <v>293</v>
      </c>
      <c r="K54" s="8" t="s">
        <v>22</v>
      </c>
      <c r="L54" s="5"/>
      <c r="M54" s="5"/>
      <c r="N54" s="5"/>
    </row>
    <row r="55" customFormat="false" ht="79.85" hidden="false" customHeight="false" outlineLevel="0" collapsed="false">
      <c r="A55" s="5" t="s">
        <v>294</v>
      </c>
      <c r="B55" s="6" t="s">
        <v>289</v>
      </c>
      <c r="C55" s="10" t="s">
        <v>295</v>
      </c>
      <c r="D55" s="5" t="s">
        <v>296</v>
      </c>
      <c r="E55" s="5"/>
      <c r="F55" s="1" t="s">
        <v>297</v>
      </c>
      <c r="G55" s="5" t="s">
        <v>19</v>
      </c>
      <c r="H55" s="1" t="s">
        <v>298</v>
      </c>
      <c r="I55" s="5"/>
      <c r="J55" s="1" t="s">
        <v>299</v>
      </c>
      <c r="K55" s="8" t="s">
        <v>22</v>
      </c>
      <c r="L55" s="5"/>
      <c r="M55" s="5"/>
      <c r="N55" s="5"/>
    </row>
    <row r="56" customFormat="false" ht="79.85" hidden="false" customHeight="false" outlineLevel="0" collapsed="false">
      <c r="A56" s="5" t="s">
        <v>300</v>
      </c>
      <c r="B56" s="6" t="s">
        <v>289</v>
      </c>
      <c r="C56" s="10" t="s">
        <v>301</v>
      </c>
      <c r="D56" s="5"/>
      <c r="E56" s="5"/>
      <c r="F56" s="1" t="s">
        <v>302</v>
      </c>
      <c r="G56" s="5" t="s">
        <v>19</v>
      </c>
      <c r="H56" s="1" t="s">
        <v>303</v>
      </c>
      <c r="I56" s="5"/>
      <c r="J56" s="1" t="s">
        <v>304</v>
      </c>
      <c r="K56" s="8" t="s">
        <v>22</v>
      </c>
      <c r="L56" s="5"/>
      <c r="M56" s="5"/>
      <c r="N56" s="5"/>
    </row>
    <row r="57" customFormat="false" ht="79.85" hidden="false" customHeight="false" outlineLevel="0" collapsed="false">
      <c r="A57" s="5" t="s">
        <v>305</v>
      </c>
      <c r="B57" s="6" t="s">
        <v>306</v>
      </c>
      <c r="C57" s="10" t="s">
        <v>290</v>
      </c>
      <c r="D57" s="5" t="s">
        <v>17</v>
      </c>
      <c r="E57" s="5"/>
      <c r="F57" s="1" t="s">
        <v>291</v>
      </c>
      <c r="G57" s="5" t="s">
        <v>19</v>
      </c>
      <c r="H57" s="1" t="s">
        <v>292</v>
      </c>
      <c r="I57" s="5"/>
      <c r="J57" s="1" t="s">
        <v>293</v>
      </c>
      <c r="K57" s="8" t="s">
        <v>22</v>
      </c>
      <c r="L57" s="5"/>
      <c r="M57" s="5"/>
      <c r="N57" s="5"/>
    </row>
    <row r="58" customFormat="false" ht="79.85" hidden="false" customHeight="false" outlineLevel="0" collapsed="false">
      <c r="A58" s="5" t="s">
        <v>307</v>
      </c>
      <c r="B58" s="6" t="s">
        <v>306</v>
      </c>
      <c r="C58" s="10" t="s">
        <v>295</v>
      </c>
      <c r="D58" s="5" t="s">
        <v>296</v>
      </c>
      <c r="E58" s="5"/>
      <c r="F58" s="1" t="s">
        <v>297</v>
      </c>
      <c r="G58" s="5" t="s">
        <v>19</v>
      </c>
      <c r="H58" s="1" t="s">
        <v>298</v>
      </c>
      <c r="I58" s="5"/>
      <c r="J58" s="1" t="s">
        <v>299</v>
      </c>
      <c r="K58" s="8" t="s">
        <v>22</v>
      </c>
      <c r="L58" s="5"/>
      <c r="M58" s="5"/>
      <c r="N58" s="5"/>
    </row>
    <row r="59" customFormat="false" ht="79.85" hidden="false" customHeight="false" outlineLevel="0" collapsed="false">
      <c r="A59" s="5" t="s">
        <v>308</v>
      </c>
      <c r="B59" s="6" t="s">
        <v>306</v>
      </c>
      <c r="C59" s="10" t="s">
        <v>301</v>
      </c>
      <c r="D59" s="5"/>
      <c r="E59" s="5"/>
      <c r="F59" s="1" t="s">
        <v>302</v>
      </c>
      <c r="G59" s="5" t="s">
        <v>19</v>
      </c>
      <c r="H59" s="1" t="s">
        <v>303</v>
      </c>
      <c r="I59" s="5"/>
      <c r="J59" s="1" t="s">
        <v>304</v>
      </c>
      <c r="K59" s="8" t="s">
        <v>22</v>
      </c>
      <c r="L59" s="5"/>
      <c r="M59" s="5"/>
      <c r="N59" s="5"/>
    </row>
    <row r="60" customFormat="false" ht="79.85" hidden="false" customHeight="false" outlineLevel="0" collapsed="false">
      <c r="A60" s="5" t="s">
        <v>309</v>
      </c>
      <c r="B60" s="6" t="s">
        <v>310</v>
      </c>
      <c r="C60" s="10" t="s">
        <v>290</v>
      </c>
      <c r="D60" s="5" t="s">
        <v>17</v>
      </c>
      <c r="E60" s="5"/>
      <c r="F60" s="1" t="s">
        <v>291</v>
      </c>
      <c r="G60" s="5" t="s">
        <v>19</v>
      </c>
      <c r="H60" s="1" t="s">
        <v>292</v>
      </c>
      <c r="I60" s="5"/>
      <c r="J60" s="1" t="s">
        <v>293</v>
      </c>
      <c r="K60" s="8" t="s">
        <v>22</v>
      </c>
      <c r="L60" s="5"/>
      <c r="M60" s="5"/>
      <c r="N60" s="5"/>
    </row>
    <row r="61" customFormat="false" ht="79.85" hidden="false" customHeight="false" outlineLevel="0" collapsed="false">
      <c r="A61" s="5" t="s">
        <v>311</v>
      </c>
      <c r="B61" s="6" t="s">
        <v>310</v>
      </c>
      <c r="C61" s="10" t="s">
        <v>295</v>
      </c>
      <c r="D61" s="5" t="s">
        <v>296</v>
      </c>
      <c r="E61" s="5"/>
      <c r="F61" s="1" t="s">
        <v>297</v>
      </c>
      <c r="G61" s="5" t="s">
        <v>19</v>
      </c>
      <c r="H61" s="1" t="s">
        <v>298</v>
      </c>
      <c r="I61" s="5"/>
      <c r="J61" s="1" t="s">
        <v>299</v>
      </c>
      <c r="K61" s="8" t="s">
        <v>22</v>
      </c>
      <c r="L61" s="5"/>
      <c r="M61" s="5"/>
      <c r="N61" s="5"/>
    </row>
    <row r="62" customFormat="false" ht="79.85" hidden="false" customHeight="false" outlineLevel="0" collapsed="false">
      <c r="A62" s="5" t="s">
        <v>312</v>
      </c>
      <c r="B62" s="6" t="s">
        <v>310</v>
      </c>
      <c r="C62" s="10" t="s">
        <v>301</v>
      </c>
      <c r="D62" s="5"/>
      <c r="E62" s="5"/>
      <c r="F62" s="1" t="s">
        <v>302</v>
      </c>
      <c r="G62" s="5" t="s">
        <v>19</v>
      </c>
      <c r="H62" s="1" t="s">
        <v>303</v>
      </c>
      <c r="I62" s="5"/>
      <c r="J62" s="1" t="s">
        <v>304</v>
      </c>
      <c r="K62" s="8" t="s">
        <v>22</v>
      </c>
      <c r="L62" s="5"/>
      <c r="M62" s="5"/>
      <c r="N62" s="5"/>
    </row>
    <row r="63" customFormat="false" ht="79.85" hidden="false" customHeight="false" outlineLevel="0" collapsed="false">
      <c r="A63" s="5" t="s">
        <v>313</v>
      </c>
      <c r="B63" s="6" t="s">
        <v>314</v>
      </c>
      <c r="C63" s="10" t="s">
        <v>290</v>
      </c>
      <c r="D63" s="5" t="s">
        <v>17</v>
      </c>
      <c r="E63" s="5"/>
      <c r="F63" s="1" t="s">
        <v>291</v>
      </c>
      <c r="G63" s="5" t="s">
        <v>19</v>
      </c>
      <c r="H63" s="1" t="s">
        <v>292</v>
      </c>
      <c r="I63" s="5"/>
      <c r="J63" s="1" t="s">
        <v>293</v>
      </c>
      <c r="K63" s="8" t="s">
        <v>22</v>
      </c>
      <c r="L63" s="5"/>
      <c r="M63" s="5"/>
      <c r="N63" s="5"/>
    </row>
    <row r="64" customFormat="false" ht="79.85" hidden="false" customHeight="false" outlineLevel="0" collapsed="false">
      <c r="A64" s="5" t="s">
        <v>315</v>
      </c>
      <c r="B64" s="6" t="s">
        <v>314</v>
      </c>
      <c r="C64" s="10" t="s">
        <v>295</v>
      </c>
      <c r="D64" s="5" t="s">
        <v>296</v>
      </c>
      <c r="E64" s="5"/>
      <c r="F64" s="1" t="s">
        <v>297</v>
      </c>
      <c r="G64" s="5" t="s">
        <v>19</v>
      </c>
      <c r="H64" s="1" t="s">
        <v>298</v>
      </c>
      <c r="I64" s="5"/>
      <c r="J64" s="1" t="s">
        <v>299</v>
      </c>
      <c r="K64" s="8" t="s">
        <v>22</v>
      </c>
      <c r="L64" s="5"/>
      <c r="M64" s="5"/>
      <c r="N64" s="5"/>
    </row>
    <row r="65" customFormat="false" ht="79.85" hidden="false" customHeight="false" outlineLevel="0" collapsed="false">
      <c r="A65" s="5" t="s">
        <v>316</v>
      </c>
      <c r="B65" s="6" t="s">
        <v>314</v>
      </c>
      <c r="C65" s="10" t="s">
        <v>301</v>
      </c>
      <c r="D65" s="5"/>
      <c r="E65" s="5"/>
      <c r="F65" s="1" t="s">
        <v>302</v>
      </c>
      <c r="G65" s="5" t="s">
        <v>19</v>
      </c>
      <c r="H65" s="1" t="s">
        <v>303</v>
      </c>
      <c r="I65" s="5"/>
      <c r="J65" s="1" t="s">
        <v>304</v>
      </c>
      <c r="K65" s="8" t="s">
        <v>22</v>
      </c>
      <c r="L65" s="5"/>
      <c r="M65" s="5"/>
      <c r="N65" s="5"/>
    </row>
    <row r="66" customFormat="false" ht="79.85" hidden="false" customHeight="false" outlineLevel="0" collapsed="false">
      <c r="A66" s="5" t="s">
        <v>317</v>
      </c>
      <c r="B66" s="6" t="s">
        <v>318</v>
      </c>
      <c r="C66" s="10" t="s">
        <v>290</v>
      </c>
      <c r="D66" s="5" t="s">
        <v>17</v>
      </c>
      <c r="E66" s="5"/>
      <c r="F66" s="1" t="s">
        <v>291</v>
      </c>
      <c r="G66" s="5" t="s">
        <v>19</v>
      </c>
      <c r="H66" s="1" t="s">
        <v>292</v>
      </c>
      <c r="I66" s="5"/>
      <c r="J66" s="1" t="s">
        <v>293</v>
      </c>
      <c r="K66" s="8" t="s">
        <v>22</v>
      </c>
      <c r="L66" s="5"/>
      <c r="M66" s="5"/>
      <c r="N66" s="5"/>
    </row>
    <row r="67" customFormat="false" ht="79.85" hidden="false" customHeight="false" outlineLevel="0" collapsed="false">
      <c r="A67" s="5" t="s">
        <v>319</v>
      </c>
      <c r="B67" s="6" t="s">
        <v>318</v>
      </c>
      <c r="C67" s="10" t="s">
        <v>295</v>
      </c>
      <c r="D67" s="5" t="s">
        <v>296</v>
      </c>
      <c r="E67" s="5"/>
      <c r="F67" s="1" t="s">
        <v>297</v>
      </c>
      <c r="G67" s="5" t="s">
        <v>19</v>
      </c>
      <c r="H67" s="1" t="s">
        <v>298</v>
      </c>
      <c r="I67" s="5"/>
      <c r="J67" s="1" t="s">
        <v>299</v>
      </c>
      <c r="K67" s="8" t="s">
        <v>22</v>
      </c>
      <c r="L67" s="5"/>
      <c r="M67" s="5"/>
      <c r="N67" s="5"/>
    </row>
    <row r="68" customFormat="false" ht="79.85" hidden="false" customHeight="false" outlineLevel="0" collapsed="false">
      <c r="A68" s="5" t="s">
        <v>320</v>
      </c>
      <c r="B68" s="6" t="s">
        <v>318</v>
      </c>
      <c r="C68" s="10" t="s">
        <v>301</v>
      </c>
      <c r="D68" s="5"/>
      <c r="E68" s="5"/>
      <c r="F68" s="1" t="s">
        <v>302</v>
      </c>
      <c r="G68" s="5" t="s">
        <v>19</v>
      </c>
      <c r="H68" s="1" t="s">
        <v>303</v>
      </c>
      <c r="I68" s="5"/>
      <c r="J68" s="1" t="s">
        <v>304</v>
      </c>
      <c r="K68" s="8" t="s">
        <v>22</v>
      </c>
      <c r="L68" s="5"/>
      <c r="M68" s="5"/>
      <c r="N68" s="5"/>
    </row>
    <row r="69" customFormat="false" ht="79.85" hidden="false" customHeight="false" outlineLevel="0" collapsed="false">
      <c r="A69" s="5" t="s">
        <v>321</v>
      </c>
      <c r="B69" s="6" t="s">
        <v>322</v>
      </c>
      <c r="C69" s="10" t="s">
        <v>290</v>
      </c>
      <c r="D69" s="5" t="s">
        <v>17</v>
      </c>
      <c r="E69" s="5"/>
      <c r="F69" s="1" t="s">
        <v>291</v>
      </c>
      <c r="G69" s="5" t="s">
        <v>19</v>
      </c>
      <c r="H69" s="1" t="s">
        <v>292</v>
      </c>
      <c r="I69" s="5"/>
      <c r="J69" s="1" t="s">
        <v>293</v>
      </c>
      <c r="K69" s="8" t="s">
        <v>22</v>
      </c>
      <c r="L69" s="5"/>
      <c r="M69" s="5"/>
      <c r="N69" s="5"/>
    </row>
    <row r="70" customFormat="false" ht="79.85" hidden="false" customHeight="false" outlineLevel="0" collapsed="false">
      <c r="A70" s="5" t="s">
        <v>323</v>
      </c>
      <c r="B70" s="6" t="s">
        <v>322</v>
      </c>
      <c r="C70" s="10" t="s">
        <v>295</v>
      </c>
      <c r="D70" s="5" t="s">
        <v>296</v>
      </c>
      <c r="E70" s="5"/>
      <c r="F70" s="1" t="s">
        <v>297</v>
      </c>
      <c r="G70" s="5" t="s">
        <v>19</v>
      </c>
      <c r="H70" s="1" t="s">
        <v>298</v>
      </c>
      <c r="I70" s="5"/>
      <c r="J70" s="1" t="s">
        <v>299</v>
      </c>
      <c r="K70" s="8" t="s">
        <v>22</v>
      </c>
      <c r="L70" s="5"/>
      <c r="M70" s="5"/>
      <c r="N70" s="5"/>
    </row>
    <row r="71" customFormat="false" ht="79.85" hidden="false" customHeight="false" outlineLevel="0" collapsed="false">
      <c r="A71" s="5" t="s">
        <v>324</v>
      </c>
      <c r="B71" s="6" t="s">
        <v>322</v>
      </c>
      <c r="C71" s="10" t="s">
        <v>301</v>
      </c>
      <c r="D71" s="5"/>
      <c r="E71" s="5"/>
      <c r="F71" s="1" t="s">
        <v>302</v>
      </c>
      <c r="G71" s="5" t="s">
        <v>19</v>
      </c>
      <c r="H71" s="1" t="s">
        <v>303</v>
      </c>
      <c r="I71" s="5"/>
      <c r="J71" s="1" t="s">
        <v>304</v>
      </c>
      <c r="K71" s="8" t="s">
        <v>22</v>
      </c>
      <c r="L71" s="5"/>
      <c r="M71" s="5"/>
      <c r="N71" s="5"/>
    </row>
    <row r="72" customFormat="false" ht="79.85" hidden="false" customHeight="false" outlineLevel="0" collapsed="false">
      <c r="A72" s="5" t="s">
        <v>325</v>
      </c>
      <c r="B72" s="6" t="s">
        <v>326</v>
      </c>
      <c r="C72" s="10" t="s">
        <v>290</v>
      </c>
      <c r="D72" s="5" t="s">
        <v>17</v>
      </c>
      <c r="E72" s="5"/>
      <c r="F72" s="1" t="s">
        <v>291</v>
      </c>
      <c r="G72" s="5" t="s">
        <v>19</v>
      </c>
      <c r="H72" s="1" t="s">
        <v>292</v>
      </c>
      <c r="I72" s="5"/>
      <c r="J72" s="1" t="s">
        <v>293</v>
      </c>
      <c r="K72" s="8" t="s">
        <v>22</v>
      </c>
      <c r="L72" s="5"/>
      <c r="M72" s="5"/>
      <c r="N72" s="5"/>
    </row>
    <row r="73" customFormat="false" ht="79.85" hidden="false" customHeight="false" outlineLevel="0" collapsed="false">
      <c r="A73" s="5" t="s">
        <v>327</v>
      </c>
      <c r="B73" s="6" t="s">
        <v>326</v>
      </c>
      <c r="C73" s="10" t="s">
        <v>295</v>
      </c>
      <c r="D73" s="5" t="s">
        <v>296</v>
      </c>
      <c r="E73" s="5"/>
      <c r="F73" s="1" t="s">
        <v>297</v>
      </c>
      <c r="G73" s="5" t="s">
        <v>19</v>
      </c>
      <c r="H73" s="1" t="s">
        <v>298</v>
      </c>
      <c r="I73" s="5"/>
      <c r="J73" s="1" t="s">
        <v>299</v>
      </c>
      <c r="K73" s="8" t="s">
        <v>22</v>
      </c>
      <c r="L73" s="5"/>
      <c r="M73" s="5"/>
      <c r="N73" s="5"/>
    </row>
    <row r="74" customFormat="false" ht="79.85" hidden="false" customHeight="false" outlineLevel="0" collapsed="false">
      <c r="A74" s="5" t="s">
        <v>328</v>
      </c>
      <c r="B74" s="6" t="s">
        <v>326</v>
      </c>
      <c r="C74" s="10" t="s">
        <v>301</v>
      </c>
      <c r="D74" s="5"/>
      <c r="E74" s="5"/>
      <c r="F74" s="1" t="s">
        <v>302</v>
      </c>
      <c r="G74" s="5" t="s">
        <v>19</v>
      </c>
      <c r="H74" s="1" t="s">
        <v>303</v>
      </c>
      <c r="I74" s="5"/>
      <c r="J74" s="1" t="s">
        <v>304</v>
      </c>
      <c r="K74" s="8" t="s">
        <v>22</v>
      </c>
      <c r="L74" s="5"/>
      <c r="M74" s="5"/>
      <c r="N74" s="5"/>
    </row>
    <row r="75" customFormat="false" ht="79.85" hidden="false" customHeight="false" outlineLevel="0" collapsed="false">
      <c r="A75" s="5" t="s">
        <v>329</v>
      </c>
      <c r="B75" s="6" t="s">
        <v>330</v>
      </c>
      <c r="C75" s="10" t="s">
        <v>290</v>
      </c>
      <c r="D75" s="5" t="s">
        <v>17</v>
      </c>
      <c r="E75" s="5"/>
      <c r="F75" s="1" t="s">
        <v>291</v>
      </c>
      <c r="G75" s="5" t="s">
        <v>19</v>
      </c>
      <c r="H75" s="1" t="s">
        <v>292</v>
      </c>
      <c r="I75" s="5"/>
      <c r="J75" s="1" t="s">
        <v>293</v>
      </c>
      <c r="K75" s="8" t="s">
        <v>22</v>
      </c>
      <c r="L75" s="5"/>
      <c r="M75" s="5"/>
      <c r="N75" s="5"/>
    </row>
    <row r="76" customFormat="false" ht="79.85" hidden="false" customHeight="false" outlineLevel="0" collapsed="false">
      <c r="A76" s="5" t="s">
        <v>331</v>
      </c>
      <c r="B76" s="6" t="s">
        <v>330</v>
      </c>
      <c r="C76" s="10" t="s">
        <v>295</v>
      </c>
      <c r="D76" s="5" t="s">
        <v>296</v>
      </c>
      <c r="E76" s="5"/>
      <c r="F76" s="1" t="s">
        <v>297</v>
      </c>
      <c r="G76" s="5" t="s">
        <v>19</v>
      </c>
      <c r="H76" s="1" t="s">
        <v>298</v>
      </c>
      <c r="I76" s="5"/>
      <c r="J76" s="1" t="s">
        <v>299</v>
      </c>
      <c r="K76" s="8" t="s">
        <v>22</v>
      </c>
      <c r="L76" s="5"/>
      <c r="M76" s="5"/>
      <c r="N76" s="5"/>
    </row>
    <row r="77" customFormat="false" ht="79.85" hidden="false" customHeight="false" outlineLevel="0" collapsed="false">
      <c r="A77" s="5" t="s">
        <v>332</v>
      </c>
      <c r="B77" s="6" t="s">
        <v>330</v>
      </c>
      <c r="C77" s="10" t="s">
        <v>301</v>
      </c>
      <c r="D77" s="5"/>
      <c r="E77" s="5"/>
      <c r="F77" s="1" t="s">
        <v>302</v>
      </c>
      <c r="G77" s="5" t="s">
        <v>19</v>
      </c>
      <c r="H77" s="1" t="s">
        <v>303</v>
      </c>
      <c r="I77" s="5"/>
      <c r="J77" s="1" t="s">
        <v>304</v>
      </c>
      <c r="K77" s="8" t="s">
        <v>22</v>
      </c>
      <c r="L77" s="5"/>
      <c r="M77" s="5"/>
      <c r="N77" s="5"/>
    </row>
    <row r="78" customFormat="false" ht="79.85" hidden="false" customHeight="false" outlineLevel="0" collapsed="false">
      <c r="A78" s="5" t="s">
        <v>333</v>
      </c>
      <c r="B78" s="6" t="s">
        <v>334</v>
      </c>
      <c r="C78" s="10" t="s">
        <v>290</v>
      </c>
      <c r="D78" s="5" t="s">
        <v>17</v>
      </c>
      <c r="E78" s="5"/>
      <c r="F78" s="1" t="s">
        <v>291</v>
      </c>
      <c r="G78" s="5" t="s">
        <v>19</v>
      </c>
      <c r="H78" s="1" t="s">
        <v>292</v>
      </c>
      <c r="I78" s="5"/>
      <c r="J78" s="1" t="s">
        <v>293</v>
      </c>
      <c r="K78" s="8" t="s">
        <v>22</v>
      </c>
      <c r="L78" s="5"/>
      <c r="M78" s="5"/>
      <c r="N78" s="5"/>
    </row>
    <row r="79" customFormat="false" ht="79.85" hidden="false" customHeight="false" outlineLevel="0" collapsed="false">
      <c r="A79" s="5" t="s">
        <v>335</v>
      </c>
      <c r="B79" s="6" t="s">
        <v>334</v>
      </c>
      <c r="C79" s="10" t="s">
        <v>295</v>
      </c>
      <c r="D79" s="5" t="s">
        <v>296</v>
      </c>
      <c r="E79" s="5"/>
      <c r="F79" s="1" t="s">
        <v>297</v>
      </c>
      <c r="G79" s="5" t="s">
        <v>19</v>
      </c>
      <c r="H79" s="1" t="s">
        <v>298</v>
      </c>
      <c r="I79" s="5"/>
      <c r="J79" s="1" t="s">
        <v>299</v>
      </c>
      <c r="K79" s="8" t="s">
        <v>22</v>
      </c>
      <c r="L79" s="5"/>
      <c r="M79" s="5"/>
      <c r="N79" s="5"/>
    </row>
    <row r="80" customFormat="false" ht="79.85" hidden="false" customHeight="false" outlineLevel="0" collapsed="false">
      <c r="A80" s="5" t="s">
        <v>336</v>
      </c>
      <c r="B80" s="6" t="s">
        <v>334</v>
      </c>
      <c r="C80" s="10" t="s">
        <v>301</v>
      </c>
      <c r="D80" s="5"/>
      <c r="E80" s="5"/>
      <c r="F80" s="1" t="s">
        <v>302</v>
      </c>
      <c r="G80" s="5" t="s">
        <v>19</v>
      </c>
      <c r="H80" s="1" t="s">
        <v>303</v>
      </c>
      <c r="I80" s="5"/>
      <c r="J80" s="1" t="s">
        <v>304</v>
      </c>
      <c r="K80" s="8" t="s">
        <v>22</v>
      </c>
      <c r="L80" s="5"/>
      <c r="M80" s="5"/>
      <c r="N80" s="5"/>
    </row>
    <row r="81" customFormat="false" ht="79.85" hidden="false" customHeight="false" outlineLevel="0" collapsed="false">
      <c r="A81" s="5" t="s">
        <v>337</v>
      </c>
      <c r="B81" s="6" t="s">
        <v>338</v>
      </c>
      <c r="C81" s="10" t="s">
        <v>290</v>
      </c>
      <c r="D81" s="5" t="s">
        <v>17</v>
      </c>
      <c r="E81" s="5"/>
      <c r="F81" s="1" t="s">
        <v>291</v>
      </c>
      <c r="G81" s="5" t="s">
        <v>19</v>
      </c>
      <c r="H81" s="1" t="s">
        <v>292</v>
      </c>
      <c r="I81" s="5"/>
      <c r="J81" s="1" t="s">
        <v>293</v>
      </c>
      <c r="K81" s="8" t="s">
        <v>22</v>
      </c>
      <c r="L81" s="5"/>
      <c r="M81" s="5"/>
      <c r="N81" s="5"/>
    </row>
    <row r="82" customFormat="false" ht="79.85" hidden="false" customHeight="false" outlineLevel="0" collapsed="false">
      <c r="A82" s="5" t="s">
        <v>339</v>
      </c>
      <c r="B82" s="6" t="s">
        <v>338</v>
      </c>
      <c r="C82" s="10" t="s">
        <v>295</v>
      </c>
      <c r="D82" s="5" t="s">
        <v>296</v>
      </c>
      <c r="E82" s="5"/>
      <c r="F82" s="1" t="s">
        <v>297</v>
      </c>
      <c r="G82" s="5" t="s">
        <v>19</v>
      </c>
      <c r="H82" s="1" t="s">
        <v>298</v>
      </c>
      <c r="I82" s="5"/>
      <c r="J82" s="1" t="s">
        <v>299</v>
      </c>
      <c r="K82" s="8" t="s">
        <v>22</v>
      </c>
      <c r="L82" s="5"/>
      <c r="M82" s="5"/>
      <c r="N82" s="5"/>
    </row>
    <row r="83" customFormat="false" ht="79.85" hidden="false" customHeight="false" outlineLevel="0" collapsed="false">
      <c r="A83" s="5" t="s">
        <v>340</v>
      </c>
      <c r="B83" s="6" t="s">
        <v>338</v>
      </c>
      <c r="C83" s="10" t="s">
        <v>301</v>
      </c>
      <c r="D83" s="5"/>
      <c r="E83" s="5"/>
      <c r="F83" s="1" t="s">
        <v>302</v>
      </c>
      <c r="G83" s="5" t="s">
        <v>19</v>
      </c>
      <c r="H83" s="1" t="s">
        <v>303</v>
      </c>
      <c r="I83" s="5"/>
      <c r="J83" s="1" t="s">
        <v>304</v>
      </c>
      <c r="K83" s="8" t="s">
        <v>22</v>
      </c>
      <c r="L83" s="5"/>
      <c r="M83" s="5"/>
      <c r="N83" s="5"/>
    </row>
    <row r="84" customFormat="false" ht="79.85" hidden="false" customHeight="false" outlineLevel="0" collapsed="false">
      <c r="A84" s="5" t="s">
        <v>341</v>
      </c>
      <c r="B84" s="6" t="s">
        <v>342</v>
      </c>
      <c r="C84" s="10" t="s">
        <v>290</v>
      </c>
      <c r="D84" s="5" t="s">
        <v>17</v>
      </c>
      <c r="E84" s="5"/>
      <c r="F84" s="1" t="s">
        <v>291</v>
      </c>
      <c r="G84" s="5" t="s">
        <v>19</v>
      </c>
      <c r="H84" s="1" t="s">
        <v>292</v>
      </c>
      <c r="I84" s="5"/>
      <c r="J84" s="1" t="s">
        <v>293</v>
      </c>
      <c r="K84" s="8" t="s">
        <v>22</v>
      </c>
      <c r="L84" s="5"/>
      <c r="M84" s="5"/>
      <c r="N84" s="5"/>
    </row>
    <row r="85" customFormat="false" ht="79.85" hidden="false" customHeight="false" outlineLevel="0" collapsed="false">
      <c r="A85" s="5" t="s">
        <v>343</v>
      </c>
      <c r="B85" s="6" t="s">
        <v>342</v>
      </c>
      <c r="C85" s="10" t="s">
        <v>295</v>
      </c>
      <c r="D85" s="5" t="s">
        <v>296</v>
      </c>
      <c r="E85" s="5"/>
      <c r="F85" s="1" t="s">
        <v>297</v>
      </c>
      <c r="G85" s="5" t="s">
        <v>19</v>
      </c>
      <c r="H85" s="1" t="s">
        <v>298</v>
      </c>
      <c r="I85" s="5"/>
      <c r="J85" s="1" t="s">
        <v>299</v>
      </c>
      <c r="K85" s="8" t="s">
        <v>22</v>
      </c>
      <c r="L85" s="5"/>
      <c r="M85" s="5"/>
      <c r="N85" s="5"/>
    </row>
    <row r="86" customFormat="false" ht="79.85" hidden="false" customHeight="false" outlineLevel="0" collapsed="false">
      <c r="A86" s="5" t="s">
        <v>344</v>
      </c>
      <c r="B86" s="6" t="s">
        <v>342</v>
      </c>
      <c r="C86" s="10" t="s">
        <v>301</v>
      </c>
      <c r="D86" s="5"/>
      <c r="E86" s="5"/>
      <c r="F86" s="1" t="s">
        <v>302</v>
      </c>
      <c r="G86" s="5" t="s">
        <v>19</v>
      </c>
      <c r="H86" s="1" t="s">
        <v>303</v>
      </c>
      <c r="I86" s="5"/>
      <c r="J86" s="1" t="s">
        <v>304</v>
      </c>
      <c r="K86" s="8" t="s">
        <v>22</v>
      </c>
      <c r="L86" s="5"/>
      <c r="M86" s="5"/>
      <c r="N86" s="5"/>
    </row>
    <row r="87" customFormat="false" ht="79.85" hidden="false" customHeight="false" outlineLevel="0" collapsed="false">
      <c r="A87" s="5" t="s">
        <v>345</v>
      </c>
      <c r="B87" s="6" t="s">
        <v>346</v>
      </c>
      <c r="C87" s="10" t="s">
        <v>290</v>
      </c>
      <c r="D87" s="5" t="s">
        <v>17</v>
      </c>
      <c r="E87" s="5"/>
      <c r="F87" s="1" t="s">
        <v>291</v>
      </c>
      <c r="G87" s="5" t="s">
        <v>19</v>
      </c>
      <c r="H87" s="1" t="s">
        <v>292</v>
      </c>
      <c r="I87" s="5"/>
      <c r="J87" s="1" t="s">
        <v>293</v>
      </c>
      <c r="K87" s="8" t="s">
        <v>22</v>
      </c>
      <c r="L87" s="5"/>
      <c r="M87" s="5"/>
      <c r="N87" s="5"/>
    </row>
    <row r="88" customFormat="false" ht="79.85" hidden="false" customHeight="false" outlineLevel="0" collapsed="false">
      <c r="A88" s="5" t="s">
        <v>347</v>
      </c>
      <c r="B88" s="6" t="s">
        <v>346</v>
      </c>
      <c r="C88" s="10" t="s">
        <v>295</v>
      </c>
      <c r="D88" s="5" t="s">
        <v>296</v>
      </c>
      <c r="E88" s="5"/>
      <c r="F88" s="1" t="s">
        <v>297</v>
      </c>
      <c r="G88" s="5" t="s">
        <v>19</v>
      </c>
      <c r="H88" s="1" t="s">
        <v>298</v>
      </c>
      <c r="I88" s="5"/>
      <c r="J88" s="1" t="s">
        <v>299</v>
      </c>
      <c r="K88" s="8" t="s">
        <v>22</v>
      </c>
      <c r="L88" s="5"/>
      <c r="M88" s="5"/>
      <c r="N88" s="5"/>
    </row>
    <row r="89" customFormat="false" ht="79.85" hidden="false" customHeight="false" outlineLevel="0" collapsed="false">
      <c r="A89" s="5" t="s">
        <v>348</v>
      </c>
      <c r="B89" s="6" t="s">
        <v>346</v>
      </c>
      <c r="C89" s="10" t="s">
        <v>301</v>
      </c>
      <c r="D89" s="5"/>
      <c r="E89" s="5"/>
      <c r="F89" s="1" t="s">
        <v>302</v>
      </c>
      <c r="G89" s="5" t="s">
        <v>19</v>
      </c>
      <c r="H89" s="1" t="s">
        <v>303</v>
      </c>
      <c r="I89" s="5"/>
      <c r="J89" s="1" t="s">
        <v>304</v>
      </c>
      <c r="K89" s="8" t="s">
        <v>22</v>
      </c>
      <c r="L89" s="5"/>
      <c r="M89" s="5"/>
      <c r="N89" s="5"/>
    </row>
    <row r="90" customFormat="false" ht="79.85" hidden="false" customHeight="false" outlineLevel="0" collapsed="false">
      <c r="A90" s="5" t="s">
        <v>349</v>
      </c>
      <c r="B90" s="6" t="s">
        <v>350</v>
      </c>
      <c r="C90" s="10" t="s">
        <v>290</v>
      </c>
      <c r="D90" s="5" t="s">
        <v>17</v>
      </c>
      <c r="E90" s="5"/>
      <c r="F90" s="1" t="s">
        <v>291</v>
      </c>
      <c r="G90" s="5" t="s">
        <v>19</v>
      </c>
      <c r="H90" s="1" t="s">
        <v>292</v>
      </c>
      <c r="I90" s="5"/>
      <c r="J90" s="1" t="s">
        <v>293</v>
      </c>
      <c r="K90" s="8" t="s">
        <v>22</v>
      </c>
      <c r="L90" s="5"/>
      <c r="M90" s="5"/>
      <c r="N90" s="5"/>
    </row>
    <row r="91" customFormat="false" ht="79.85" hidden="false" customHeight="false" outlineLevel="0" collapsed="false">
      <c r="A91" s="5" t="s">
        <v>351</v>
      </c>
      <c r="B91" s="6" t="s">
        <v>350</v>
      </c>
      <c r="C91" s="10" t="s">
        <v>295</v>
      </c>
      <c r="D91" s="5" t="s">
        <v>296</v>
      </c>
      <c r="E91" s="5"/>
      <c r="F91" s="1" t="s">
        <v>297</v>
      </c>
      <c r="G91" s="5" t="s">
        <v>19</v>
      </c>
      <c r="H91" s="1" t="s">
        <v>298</v>
      </c>
      <c r="I91" s="5"/>
      <c r="J91" s="1" t="s">
        <v>299</v>
      </c>
      <c r="K91" s="8" t="s">
        <v>22</v>
      </c>
      <c r="L91" s="5"/>
      <c r="M91" s="5"/>
      <c r="N91" s="5"/>
    </row>
    <row r="92" customFormat="false" ht="79.85" hidden="false" customHeight="false" outlineLevel="0" collapsed="false">
      <c r="A92" s="5" t="s">
        <v>352</v>
      </c>
      <c r="B92" s="6" t="s">
        <v>350</v>
      </c>
      <c r="C92" s="10" t="s">
        <v>301</v>
      </c>
      <c r="D92" s="5"/>
      <c r="E92" s="5"/>
      <c r="F92" s="1" t="s">
        <v>302</v>
      </c>
      <c r="G92" s="5" t="s">
        <v>19</v>
      </c>
      <c r="H92" s="1" t="s">
        <v>303</v>
      </c>
      <c r="I92" s="5"/>
      <c r="J92" s="1" t="s">
        <v>304</v>
      </c>
      <c r="K92" s="8" t="s">
        <v>22</v>
      </c>
      <c r="L92" s="5"/>
      <c r="M92" s="5"/>
      <c r="N92" s="5"/>
    </row>
    <row r="93" customFormat="false" ht="79.85" hidden="false" customHeight="false" outlineLevel="0" collapsed="false">
      <c r="A93" s="5" t="s">
        <v>353</v>
      </c>
      <c r="B93" s="6" t="s">
        <v>354</v>
      </c>
      <c r="C93" s="10" t="s">
        <v>290</v>
      </c>
      <c r="D93" s="5" t="s">
        <v>17</v>
      </c>
      <c r="E93" s="5"/>
      <c r="F93" s="1" t="s">
        <v>291</v>
      </c>
      <c r="G93" s="5" t="s">
        <v>19</v>
      </c>
      <c r="H93" s="1" t="s">
        <v>292</v>
      </c>
      <c r="I93" s="5"/>
      <c r="J93" s="1" t="s">
        <v>293</v>
      </c>
      <c r="K93" s="8" t="s">
        <v>22</v>
      </c>
      <c r="L93" s="5"/>
      <c r="M93" s="5"/>
      <c r="N93" s="5"/>
    </row>
    <row r="94" customFormat="false" ht="79.85" hidden="false" customHeight="false" outlineLevel="0" collapsed="false">
      <c r="A94" s="5" t="s">
        <v>355</v>
      </c>
      <c r="B94" s="6" t="s">
        <v>354</v>
      </c>
      <c r="C94" s="10" t="s">
        <v>295</v>
      </c>
      <c r="D94" s="5" t="s">
        <v>296</v>
      </c>
      <c r="E94" s="5"/>
      <c r="F94" s="1" t="s">
        <v>297</v>
      </c>
      <c r="G94" s="5" t="s">
        <v>19</v>
      </c>
      <c r="H94" s="1" t="s">
        <v>298</v>
      </c>
      <c r="I94" s="5"/>
      <c r="J94" s="1" t="s">
        <v>299</v>
      </c>
      <c r="K94" s="8" t="s">
        <v>22</v>
      </c>
      <c r="L94" s="5"/>
      <c r="M94" s="5"/>
      <c r="N94" s="5"/>
    </row>
    <row r="95" customFormat="false" ht="79.85" hidden="false" customHeight="false" outlineLevel="0" collapsed="false">
      <c r="A95" s="5" t="s">
        <v>356</v>
      </c>
      <c r="B95" s="6" t="s">
        <v>354</v>
      </c>
      <c r="C95" s="10" t="s">
        <v>301</v>
      </c>
      <c r="D95" s="5"/>
      <c r="E95" s="5"/>
      <c r="F95" s="1" t="s">
        <v>302</v>
      </c>
      <c r="G95" s="5" t="s">
        <v>19</v>
      </c>
      <c r="H95" s="1" t="s">
        <v>303</v>
      </c>
      <c r="I95" s="5"/>
      <c r="J95" s="1" t="s">
        <v>304</v>
      </c>
      <c r="K95" s="8" t="s">
        <v>22</v>
      </c>
      <c r="L95" s="5"/>
      <c r="M95" s="5"/>
      <c r="N95" s="5"/>
    </row>
    <row r="96" customFormat="false" ht="79.85" hidden="false" customHeight="false" outlineLevel="0" collapsed="false">
      <c r="A96" s="5" t="s">
        <v>357</v>
      </c>
      <c r="B96" s="6" t="s">
        <v>358</v>
      </c>
      <c r="C96" s="10" t="s">
        <v>290</v>
      </c>
      <c r="D96" s="5" t="s">
        <v>17</v>
      </c>
      <c r="E96" s="5"/>
      <c r="F96" s="1" t="s">
        <v>291</v>
      </c>
      <c r="G96" s="5" t="s">
        <v>19</v>
      </c>
      <c r="H96" s="1" t="s">
        <v>292</v>
      </c>
      <c r="I96" s="5"/>
      <c r="J96" s="1" t="s">
        <v>293</v>
      </c>
      <c r="K96" s="8" t="s">
        <v>22</v>
      </c>
      <c r="L96" s="5"/>
      <c r="M96" s="5"/>
      <c r="N96" s="5"/>
    </row>
    <row r="97" customFormat="false" ht="79.85" hidden="false" customHeight="false" outlineLevel="0" collapsed="false">
      <c r="A97" s="5" t="s">
        <v>359</v>
      </c>
      <c r="B97" s="6" t="s">
        <v>358</v>
      </c>
      <c r="C97" s="10" t="s">
        <v>295</v>
      </c>
      <c r="D97" s="5" t="s">
        <v>296</v>
      </c>
      <c r="E97" s="5"/>
      <c r="F97" s="1" t="s">
        <v>297</v>
      </c>
      <c r="G97" s="5" t="s">
        <v>19</v>
      </c>
      <c r="H97" s="1" t="s">
        <v>298</v>
      </c>
      <c r="I97" s="5"/>
      <c r="J97" s="1" t="s">
        <v>299</v>
      </c>
      <c r="K97" s="8" t="s">
        <v>22</v>
      </c>
      <c r="L97" s="5"/>
      <c r="M97" s="5"/>
      <c r="N97" s="5"/>
    </row>
    <row r="98" customFormat="false" ht="79.85" hidden="false" customHeight="false" outlineLevel="0" collapsed="false">
      <c r="A98" s="5" t="s">
        <v>360</v>
      </c>
      <c r="B98" s="6" t="s">
        <v>358</v>
      </c>
      <c r="C98" s="10" t="s">
        <v>301</v>
      </c>
      <c r="D98" s="5"/>
      <c r="E98" s="5"/>
      <c r="F98" s="1" t="s">
        <v>302</v>
      </c>
      <c r="G98" s="5" t="s">
        <v>19</v>
      </c>
      <c r="H98" s="1" t="s">
        <v>303</v>
      </c>
      <c r="I98" s="5"/>
      <c r="J98" s="1" t="s">
        <v>304</v>
      </c>
      <c r="K98" s="8" t="s">
        <v>22</v>
      </c>
      <c r="L98" s="5"/>
      <c r="M98" s="5"/>
      <c r="N98" s="5"/>
    </row>
    <row r="99" customFormat="false" ht="79.85" hidden="false" customHeight="false" outlineLevel="0" collapsed="false">
      <c r="A99" s="5" t="s">
        <v>361</v>
      </c>
      <c r="B99" s="6" t="s">
        <v>362</v>
      </c>
      <c r="C99" s="10" t="s">
        <v>290</v>
      </c>
      <c r="D99" s="5" t="s">
        <v>17</v>
      </c>
      <c r="E99" s="5"/>
      <c r="F99" s="1" t="s">
        <v>291</v>
      </c>
      <c r="G99" s="5" t="s">
        <v>19</v>
      </c>
      <c r="H99" s="1" t="s">
        <v>292</v>
      </c>
      <c r="I99" s="5"/>
      <c r="J99" s="1" t="s">
        <v>293</v>
      </c>
      <c r="K99" s="8" t="s">
        <v>22</v>
      </c>
      <c r="L99" s="5"/>
      <c r="M99" s="5"/>
      <c r="N99" s="5"/>
    </row>
    <row r="100" customFormat="false" ht="79.85" hidden="false" customHeight="false" outlineLevel="0" collapsed="false">
      <c r="A100" s="5" t="s">
        <v>363</v>
      </c>
      <c r="B100" s="6" t="s">
        <v>362</v>
      </c>
      <c r="C100" s="10" t="s">
        <v>295</v>
      </c>
      <c r="D100" s="5" t="s">
        <v>296</v>
      </c>
      <c r="E100" s="5"/>
      <c r="F100" s="1" t="s">
        <v>297</v>
      </c>
      <c r="G100" s="5" t="s">
        <v>19</v>
      </c>
      <c r="H100" s="1" t="s">
        <v>298</v>
      </c>
      <c r="I100" s="5"/>
      <c r="J100" s="1" t="s">
        <v>299</v>
      </c>
      <c r="K100" s="8" t="s">
        <v>22</v>
      </c>
      <c r="L100" s="5"/>
      <c r="M100" s="5"/>
      <c r="N100" s="5"/>
    </row>
    <row r="101" customFormat="false" ht="79.85" hidden="false" customHeight="false" outlineLevel="0" collapsed="false">
      <c r="A101" s="5" t="s">
        <v>364</v>
      </c>
      <c r="B101" s="6" t="s">
        <v>362</v>
      </c>
      <c r="C101" s="10" t="s">
        <v>301</v>
      </c>
      <c r="D101" s="5"/>
      <c r="E101" s="5"/>
      <c r="F101" s="1" t="s">
        <v>302</v>
      </c>
      <c r="G101" s="5" t="s">
        <v>19</v>
      </c>
      <c r="H101" s="1" t="s">
        <v>303</v>
      </c>
      <c r="I101" s="5"/>
      <c r="J101" s="1" t="s">
        <v>304</v>
      </c>
      <c r="K101" s="8" t="s">
        <v>22</v>
      </c>
      <c r="L101" s="5"/>
      <c r="M101" s="5"/>
      <c r="N101" s="5"/>
    </row>
    <row r="102" customFormat="false" ht="79.85" hidden="false" customHeight="false" outlineLevel="0" collapsed="false">
      <c r="A102" s="5" t="s">
        <v>365</v>
      </c>
      <c r="B102" s="6" t="s">
        <v>366</v>
      </c>
      <c r="C102" s="10" t="s">
        <v>290</v>
      </c>
      <c r="D102" s="5" t="s">
        <v>17</v>
      </c>
      <c r="E102" s="5"/>
      <c r="F102" s="1" t="s">
        <v>291</v>
      </c>
      <c r="G102" s="5" t="s">
        <v>19</v>
      </c>
      <c r="H102" s="1" t="s">
        <v>292</v>
      </c>
      <c r="I102" s="5"/>
      <c r="J102" s="1" t="s">
        <v>293</v>
      </c>
      <c r="K102" s="8" t="s">
        <v>22</v>
      </c>
      <c r="L102" s="5"/>
      <c r="M102" s="5"/>
      <c r="N102" s="5"/>
    </row>
    <row r="103" customFormat="false" ht="79.85" hidden="false" customHeight="false" outlineLevel="0" collapsed="false">
      <c r="A103" s="5" t="s">
        <v>367</v>
      </c>
      <c r="B103" s="6" t="s">
        <v>366</v>
      </c>
      <c r="C103" s="10" t="s">
        <v>295</v>
      </c>
      <c r="D103" s="5" t="s">
        <v>296</v>
      </c>
      <c r="E103" s="5"/>
      <c r="F103" s="1" t="s">
        <v>297</v>
      </c>
      <c r="G103" s="5" t="s">
        <v>19</v>
      </c>
      <c r="H103" s="1" t="s">
        <v>298</v>
      </c>
      <c r="I103" s="5"/>
      <c r="J103" s="1" t="s">
        <v>299</v>
      </c>
      <c r="K103" s="8" t="s">
        <v>22</v>
      </c>
      <c r="L103" s="5"/>
      <c r="M103" s="5"/>
      <c r="N103" s="5"/>
    </row>
    <row r="104" customFormat="false" ht="79.85" hidden="false" customHeight="false" outlineLevel="0" collapsed="false">
      <c r="A104" s="5" t="s">
        <v>368</v>
      </c>
      <c r="B104" s="6" t="s">
        <v>366</v>
      </c>
      <c r="C104" s="10" t="s">
        <v>301</v>
      </c>
      <c r="D104" s="5"/>
      <c r="E104" s="5"/>
      <c r="F104" s="1" t="s">
        <v>302</v>
      </c>
      <c r="G104" s="5" t="s">
        <v>19</v>
      </c>
      <c r="H104" s="1" t="s">
        <v>303</v>
      </c>
      <c r="I104" s="5"/>
      <c r="J104" s="1" t="s">
        <v>304</v>
      </c>
      <c r="K104" s="8" t="s">
        <v>22</v>
      </c>
      <c r="L104" s="5"/>
      <c r="M104" s="5"/>
      <c r="N104" s="5"/>
    </row>
    <row r="105" customFormat="false" ht="79.85" hidden="false" customHeight="false" outlineLevel="0" collapsed="false">
      <c r="A105" s="5" t="s">
        <v>369</v>
      </c>
      <c r="B105" s="6" t="s">
        <v>370</v>
      </c>
      <c r="C105" s="10" t="s">
        <v>290</v>
      </c>
      <c r="D105" s="5" t="s">
        <v>17</v>
      </c>
      <c r="E105" s="5"/>
      <c r="F105" s="1" t="s">
        <v>291</v>
      </c>
      <c r="G105" s="5" t="s">
        <v>19</v>
      </c>
      <c r="H105" s="1" t="s">
        <v>292</v>
      </c>
      <c r="I105" s="5"/>
      <c r="J105" s="1" t="s">
        <v>293</v>
      </c>
      <c r="K105" s="8" t="s">
        <v>22</v>
      </c>
      <c r="L105" s="5"/>
      <c r="M105" s="5"/>
      <c r="N105" s="5"/>
    </row>
    <row r="106" customFormat="false" ht="79.85" hidden="false" customHeight="false" outlineLevel="0" collapsed="false">
      <c r="A106" s="5" t="s">
        <v>371</v>
      </c>
      <c r="B106" s="6" t="s">
        <v>370</v>
      </c>
      <c r="C106" s="10" t="s">
        <v>295</v>
      </c>
      <c r="D106" s="5" t="s">
        <v>296</v>
      </c>
      <c r="E106" s="5"/>
      <c r="F106" s="1" t="s">
        <v>297</v>
      </c>
      <c r="G106" s="5" t="s">
        <v>19</v>
      </c>
      <c r="H106" s="1" t="s">
        <v>298</v>
      </c>
      <c r="I106" s="5"/>
      <c r="J106" s="1" t="s">
        <v>299</v>
      </c>
      <c r="K106" s="8" t="s">
        <v>22</v>
      </c>
      <c r="L106" s="5"/>
      <c r="M106" s="5"/>
      <c r="N106" s="5"/>
    </row>
    <row r="107" customFormat="false" ht="79.85" hidden="false" customHeight="false" outlineLevel="0" collapsed="false">
      <c r="A107" s="5" t="s">
        <v>372</v>
      </c>
      <c r="B107" s="6" t="s">
        <v>370</v>
      </c>
      <c r="C107" s="10" t="s">
        <v>301</v>
      </c>
      <c r="D107" s="5"/>
      <c r="E107" s="5"/>
      <c r="F107" s="1" t="s">
        <v>302</v>
      </c>
      <c r="G107" s="5" t="s">
        <v>19</v>
      </c>
      <c r="H107" s="1" t="s">
        <v>303</v>
      </c>
      <c r="I107" s="5"/>
      <c r="J107" s="1" t="s">
        <v>304</v>
      </c>
      <c r="K107" s="8" t="s">
        <v>22</v>
      </c>
      <c r="L107" s="5"/>
      <c r="M107" s="5"/>
      <c r="N107" s="5"/>
    </row>
    <row r="108" customFormat="false" ht="79.85" hidden="false" customHeight="false" outlineLevel="0" collapsed="false">
      <c r="A108" s="5" t="s">
        <v>373</v>
      </c>
      <c r="B108" s="6" t="s">
        <v>374</v>
      </c>
      <c r="C108" s="10" t="s">
        <v>290</v>
      </c>
      <c r="D108" s="5" t="s">
        <v>17</v>
      </c>
      <c r="E108" s="5"/>
      <c r="F108" s="1" t="s">
        <v>291</v>
      </c>
      <c r="G108" s="5" t="s">
        <v>19</v>
      </c>
      <c r="H108" s="1" t="s">
        <v>292</v>
      </c>
      <c r="I108" s="5"/>
      <c r="J108" s="1" t="s">
        <v>293</v>
      </c>
      <c r="K108" s="8" t="s">
        <v>22</v>
      </c>
      <c r="L108" s="5"/>
      <c r="M108" s="5"/>
      <c r="N108" s="5"/>
    </row>
    <row r="109" customFormat="false" ht="79.85" hidden="false" customHeight="false" outlineLevel="0" collapsed="false">
      <c r="A109" s="5" t="s">
        <v>375</v>
      </c>
      <c r="B109" s="6" t="s">
        <v>374</v>
      </c>
      <c r="C109" s="10" t="s">
        <v>295</v>
      </c>
      <c r="D109" s="5" t="s">
        <v>296</v>
      </c>
      <c r="E109" s="5"/>
      <c r="F109" s="1" t="s">
        <v>297</v>
      </c>
      <c r="G109" s="5" t="s">
        <v>19</v>
      </c>
      <c r="H109" s="1" t="s">
        <v>298</v>
      </c>
      <c r="I109" s="5"/>
      <c r="J109" s="1" t="s">
        <v>299</v>
      </c>
      <c r="K109" s="8" t="s">
        <v>22</v>
      </c>
      <c r="L109" s="5"/>
      <c r="M109" s="5"/>
      <c r="N109" s="5"/>
    </row>
    <row r="110" customFormat="false" ht="79.85" hidden="false" customHeight="false" outlineLevel="0" collapsed="false">
      <c r="A110" s="5" t="s">
        <v>376</v>
      </c>
      <c r="B110" s="6" t="s">
        <v>374</v>
      </c>
      <c r="C110" s="10" t="s">
        <v>301</v>
      </c>
      <c r="D110" s="5"/>
      <c r="E110" s="5"/>
      <c r="F110" s="1" t="s">
        <v>302</v>
      </c>
      <c r="G110" s="5" t="s">
        <v>19</v>
      </c>
      <c r="H110" s="1" t="s">
        <v>303</v>
      </c>
      <c r="I110" s="5"/>
      <c r="J110" s="1" t="s">
        <v>304</v>
      </c>
      <c r="K110" s="8" t="s">
        <v>22</v>
      </c>
      <c r="L110" s="5"/>
      <c r="M110" s="5"/>
      <c r="N110" s="5"/>
    </row>
    <row r="111" customFormat="false" ht="79.85" hidden="false" customHeight="false" outlineLevel="0" collapsed="false">
      <c r="A111" s="5" t="s">
        <v>377</v>
      </c>
      <c r="B111" s="6" t="s">
        <v>378</v>
      </c>
      <c r="C111" s="10" t="s">
        <v>290</v>
      </c>
      <c r="D111" s="5" t="s">
        <v>17</v>
      </c>
      <c r="E111" s="5"/>
      <c r="F111" s="1" t="s">
        <v>291</v>
      </c>
      <c r="G111" s="5" t="s">
        <v>19</v>
      </c>
      <c r="H111" s="1" t="s">
        <v>292</v>
      </c>
      <c r="I111" s="5"/>
      <c r="J111" s="1" t="s">
        <v>293</v>
      </c>
      <c r="K111" s="8" t="s">
        <v>22</v>
      </c>
      <c r="L111" s="5"/>
      <c r="M111" s="5"/>
      <c r="N111" s="5"/>
    </row>
    <row r="112" customFormat="false" ht="79.85" hidden="false" customHeight="false" outlineLevel="0" collapsed="false">
      <c r="A112" s="5" t="s">
        <v>379</v>
      </c>
      <c r="B112" s="6" t="s">
        <v>378</v>
      </c>
      <c r="C112" s="10" t="s">
        <v>295</v>
      </c>
      <c r="D112" s="5" t="s">
        <v>296</v>
      </c>
      <c r="E112" s="5"/>
      <c r="F112" s="1" t="s">
        <v>297</v>
      </c>
      <c r="G112" s="5" t="s">
        <v>19</v>
      </c>
      <c r="H112" s="1" t="s">
        <v>298</v>
      </c>
      <c r="I112" s="5"/>
      <c r="J112" s="1" t="s">
        <v>299</v>
      </c>
      <c r="K112" s="8" t="s">
        <v>22</v>
      </c>
      <c r="L112" s="5"/>
      <c r="M112" s="5"/>
      <c r="N112" s="5"/>
    </row>
    <row r="113" customFormat="false" ht="79.85" hidden="false" customHeight="false" outlineLevel="0" collapsed="false">
      <c r="A113" s="5" t="s">
        <v>380</v>
      </c>
      <c r="B113" s="6" t="s">
        <v>378</v>
      </c>
      <c r="C113" s="10" t="s">
        <v>301</v>
      </c>
      <c r="D113" s="5"/>
      <c r="E113" s="5"/>
      <c r="F113" s="1" t="s">
        <v>302</v>
      </c>
      <c r="G113" s="5" t="s">
        <v>19</v>
      </c>
      <c r="H113" s="1" t="s">
        <v>303</v>
      </c>
      <c r="I113" s="5"/>
      <c r="J113" s="1" t="s">
        <v>304</v>
      </c>
      <c r="K113" s="8" t="s">
        <v>22</v>
      </c>
      <c r="L113" s="5"/>
      <c r="M113" s="5"/>
      <c r="N113" s="5"/>
    </row>
    <row r="114" customFormat="false" ht="79.85" hidden="false" customHeight="false" outlineLevel="0" collapsed="false">
      <c r="A114" s="5" t="s">
        <v>381</v>
      </c>
      <c r="B114" s="6" t="s">
        <v>382</v>
      </c>
      <c r="C114" s="7" t="s">
        <v>383</v>
      </c>
      <c r="D114" s="5" t="s">
        <v>384</v>
      </c>
      <c r="E114" s="5"/>
      <c r="F114" s="1" t="s">
        <v>385</v>
      </c>
      <c r="G114" s="5" t="s">
        <v>386</v>
      </c>
      <c r="H114" s="1" t="s">
        <v>387</v>
      </c>
      <c r="I114" s="5"/>
      <c r="J114" s="1" t="s">
        <v>388</v>
      </c>
      <c r="K114" s="8" t="s">
        <v>22</v>
      </c>
      <c r="L114" s="5"/>
      <c r="M114" s="5"/>
      <c r="N114" s="5"/>
    </row>
    <row r="115" customFormat="false" ht="79.85" hidden="false" customHeight="false" outlineLevel="0" collapsed="false">
      <c r="A115" s="5" t="s">
        <v>389</v>
      </c>
      <c r="B115" s="6" t="s">
        <v>382</v>
      </c>
      <c r="C115" s="7" t="s">
        <v>390</v>
      </c>
      <c r="D115" s="5"/>
      <c r="E115" s="5"/>
      <c r="F115" s="1" t="s">
        <v>391</v>
      </c>
      <c r="G115" s="5" t="s">
        <v>386</v>
      </c>
      <c r="H115" s="1" t="s">
        <v>392</v>
      </c>
      <c r="I115" s="5"/>
      <c r="J115" s="1" t="s">
        <v>393</v>
      </c>
      <c r="K115" s="8" t="s">
        <v>22</v>
      </c>
      <c r="L115" s="5"/>
      <c r="M115" s="5"/>
      <c r="N115" s="5"/>
    </row>
    <row r="116" customFormat="false" ht="79.85" hidden="false" customHeight="false" outlineLevel="0" collapsed="false">
      <c r="A116" s="5" t="s">
        <v>394</v>
      </c>
      <c r="B116" s="6" t="s">
        <v>382</v>
      </c>
      <c r="C116" s="7" t="s">
        <v>395</v>
      </c>
      <c r="D116" s="5" t="s">
        <v>17</v>
      </c>
      <c r="E116" s="5"/>
      <c r="F116" s="1" t="s">
        <v>396</v>
      </c>
      <c r="G116" s="5" t="s">
        <v>397</v>
      </c>
      <c r="H116" s="1" t="s">
        <v>398</v>
      </c>
      <c r="I116" s="5"/>
      <c r="J116" s="1" t="s">
        <v>399</v>
      </c>
      <c r="K116" s="8" t="s">
        <v>22</v>
      </c>
      <c r="L116" s="5"/>
      <c r="M116" s="5"/>
      <c r="N116" s="5"/>
    </row>
    <row r="117" customFormat="false" ht="79.85" hidden="false" customHeight="false" outlineLevel="0" collapsed="false">
      <c r="A117" s="5" t="s">
        <v>400</v>
      </c>
      <c r="B117" s="6" t="s">
        <v>382</v>
      </c>
      <c r="C117" s="7" t="s">
        <v>401</v>
      </c>
      <c r="D117" s="5" t="s">
        <v>384</v>
      </c>
      <c r="E117" s="5"/>
      <c r="F117" s="1" t="s">
        <v>402</v>
      </c>
      <c r="G117" s="5" t="s">
        <v>386</v>
      </c>
      <c r="H117" s="1" t="s">
        <v>403</v>
      </c>
      <c r="I117" s="5"/>
      <c r="J117" s="1" t="s">
        <v>404</v>
      </c>
      <c r="K117" s="8" t="s">
        <v>22</v>
      </c>
      <c r="L117" s="5"/>
      <c r="M117" s="5"/>
      <c r="N117" s="5"/>
    </row>
    <row r="118" customFormat="false" ht="79.85" hidden="false" customHeight="false" outlineLevel="0" collapsed="false">
      <c r="A118" s="5" t="s">
        <v>405</v>
      </c>
      <c r="B118" s="6" t="s">
        <v>382</v>
      </c>
      <c r="C118" s="7" t="s">
        <v>406</v>
      </c>
      <c r="D118" s="5"/>
      <c r="E118" s="5"/>
      <c r="F118" s="1" t="s">
        <v>407</v>
      </c>
      <c r="G118" s="5" t="s">
        <v>386</v>
      </c>
      <c r="H118" s="1" t="s">
        <v>408</v>
      </c>
      <c r="I118" s="5"/>
      <c r="J118" s="1" t="s">
        <v>409</v>
      </c>
      <c r="K118" s="8" t="s">
        <v>22</v>
      </c>
      <c r="L118" s="5"/>
      <c r="M118" s="5"/>
      <c r="N118" s="5"/>
    </row>
    <row r="119" customFormat="false" ht="79.85" hidden="false" customHeight="false" outlineLevel="0" collapsed="false">
      <c r="A119" s="5" t="s">
        <v>410</v>
      </c>
      <c r="B119" s="6" t="s">
        <v>382</v>
      </c>
      <c r="C119" s="7" t="s">
        <v>411</v>
      </c>
      <c r="D119" s="5" t="s">
        <v>17</v>
      </c>
      <c r="E119" s="5"/>
      <c r="F119" s="1" t="s">
        <v>412</v>
      </c>
      <c r="G119" s="5" t="s">
        <v>397</v>
      </c>
      <c r="H119" s="1" t="s">
        <v>413</v>
      </c>
      <c r="I119" s="5"/>
      <c r="J119" s="1" t="s">
        <v>414</v>
      </c>
      <c r="K119" s="8" t="s">
        <v>22</v>
      </c>
      <c r="L119" s="5"/>
      <c r="M119" s="5"/>
      <c r="N119" s="5"/>
    </row>
    <row r="120" customFormat="false" ht="79.85" hidden="false" customHeight="false" outlineLevel="0" collapsed="false">
      <c r="A120" s="5" t="s">
        <v>415</v>
      </c>
      <c r="B120" s="6" t="s">
        <v>382</v>
      </c>
      <c r="C120" s="7" t="s">
        <v>416</v>
      </c>
      <c r="D120" s="5" t="s">
        <v>384</v>
      </c>
      <c r="E120" s="5"/>
      <c r="F120" s="1" t="s">
        <v>417</v>
      </c>
      <c r="G120" s="5" t="s">
        <v>386</v>
      </c>
      <c r="H120" s="1" t="s">
        <v>418</v>
      </c>
      <c r="I120" s="5"/>
      <c r="J120" s="1" t="s">
        <v>419</v>
      </c>
      <c r="K120" s="8" t="s">
        <v>22</v>
      </c>
      <c r="L120" s="5"/>
      <c r="M120" s="5"/>
      <c r="N120" s="5"/>
    </row>
    <row r="121" customFormat="false" ht="79.85" hidden="false" customHeight="false" outlineLevel="0" collapsed="false">
      <c r="A121" s="5" t="s">
        <v>420</v>
      </c>
      <c r="B121" s="6" t="s">
        <v>382</v>
      </c>
      <c r="C121" s="7" t="s">
        <v>421</v>
      </c>
      <c r="D121" s="5"/>
      <c r="E121" s="5"/>
      <c r="F121" s="1" t="s">
        <v>422</v>
      </c>
      <c r="G121" s="5" t="s">
        <v>386</v>
      </c>
      <c r="H121" s="1" t="s">
        <v>423</v>
      </c>
      <c r="I121" s="5"/>
      <c r="J121" s="1" t="s">
        <v>424</v>
      </c>
      <c r="K121" s="8" t="s">
        <v>22</v>
      </c>
      <c r="L121" s="5"/>
      <c r="M121" s="5"/>
      <c r="N121" s="5"/>
    </row>
    <row r="122" customFormat="false" ht="79.85" hidden="false" customHeight="false" outlineLevel="0" collapsed="false">
      <c r="A122" s="5" t="s">
        <v>425</v>
      </c>
      <c r="B122" s="6" t="s">
        <v>382</v>
      </c>
      <c r="C122" s="7" t="s">
        <v>426</v>
      </c>
      <c r="D122" s="5" t="s">
        <v>17</v>
      </c>
      <c r="E122" s="5"/>
      <c r="F122" s="1" t="s">
        <v>427</v>
      </c>
      <c r="G122" s="5" t="s">
        <v>397</v>
      </c>
      <c r="H122" s="1" t="s">
        <v>428</v>
      </c>
      <c r="I122" s="5"/>
      <c r="J122" s="1" t="s">
        <v>429</v>
      </c>
      <c r="K122" s="8" t="s">
        <v>22</v>
      </c>
      <c r="L122" s="5"/>
      <c r="M122" s="5"/>
      <c r="N122" s="5"/>
    </row>
    <row r="123" customFormat="false" ht="79.85" hidden="false" customHeight="false" outlineLevel="0" collapsed="false">
      <c r="A123" s="5" t="s">
        <v>430</v>
      </c>
      <c r="B123" s="6" t="s">
        <v>382</v>
      </c>
      <c r="C123" s="7" t="s">
        <v>431</v>
      </c>
      <c r="D123" s="5" t="s">
        <v>384</v>
      </c>
      <c r="E123" s="5"/>
      <c r="F123" s="1" t="s">
        <v>432</v>
      </c>
      <c r="G123" s="5" t="s">
        <v>386</v>
      </c>
      <c r="H123" s="1" t="s">
        <v>433</v>
      </c>
      <c r="I123" s="5"/>
      <c r="J123" s="1" t="s">
        <v>434</v>
      </c>
      <c r="K123" s="8" t="s">
        <v>22</v>
      </c>
      <c r="L123" s="5"/>
      <c r="M123" s="5"/>
      <c r="N123" s="5"/>
    </row>
    <row r="124" customFormat="false" ht="79.85" hidden="false" customHeight="false" outlineLevel="0" collapsed="false">
      <c r="A124" s="5" t="s">
        <v>435</v>
      </c>
      <c r="B124" s="6" t="s">
        <v>382</v>
      </c>
      <c r="C124" s="7" t="s">
        <v>436</v>
      </c>
      <c r="D124" s="5"/>
      <c r="E124" s="5"/>
      <c r="F124" s="1" t="s">
        <v>437</v>
      </c>
      <c r="G124" s="5" t="s">
        <v>386</v>
      </c>
      <c r="H124" s="1" t="s">
        <v>438</v>
      </c>
      <c r="I124" s="5"/>
      <c r="J124" s="1" t="s">
        <v>439</v>
      </c>
      <c r="K124" s="8" t="s">
        <v>22</v>
      </c>
      <c r="L124" s="5"/>
      <c r="M124" s="5"/>
      <c r="N124" s="5"/>
    </row>
    <row r="125" customFormat="false" ht="79.85" hidden="false" customHeight="false" outlineLevel="0" collapsed="false">
      <c r="A125" s="5" t="s">
        <v>440</v>
      </c>
      <c r="B125" s="6" t="s">
        <v>382</v>
      </c>
      <c r="C125" s="7" t="s">
        <v>441</v>
      </c>
      <c r="D125" s="5" t="s">
        <v>17</v>
      </c>
      <c r="E125" s="5"/>
      <c r="F125" s="1" t="s">
        <v>442</v>
      </c>
      <c r="G125" s="5" t="s">
        <v>397</v>
      </c>
      <c r="H125" s="1" t="s">
        <v>443</v>
      </c>
      <c r="I125" s="5"/>
      <c r="J125" s="1" t="s">
        <v>444</v>
      </c>
      <c r="K125" s="8" t="s">
        <v>22</v>
      </c>
      <c r="L125" s="5"/>
      <c r="M125" s="5"/>
      <c r="N125" s="5"/>
    </row>
    <row r="126" customFormat="false" ht="79.85" hidden="false" customHeight="false" outlineLevel="0" collapsed="false">
      <c r="A126" s="5" t="s">
        <v>445</v>
      </c>
      <c r="B126" s="6" t="s">
        <v>382</v>
      </c>
      <c r="C126" s="7" t="s">
        <v>446</v>
      </c>
      <c r="D126" s="5" t="s">
        <v>384</v>
      </c>
      <c r="E126" s="5"/>
      <c r="F126" s="1" t="s">
        <v>447</v>
      </c>
      <c r="G126" s="5" t="s">
        <v>386</v>
      </c>
      <c r="H126" s="1" t="s">
        <v>448</v>
      </c>
      <c r="I126" s="5"/>
      <c r="J126" s="1" t="s">
        <v>449</v>
      </c>
      <c r="K126" s="8" t="s">
        <v>22</v>
      </c>
      <c r="L126" s="5"/>
      <c r="M126" s="5"/>
      <c r="N126" s="5"/>
    </row>
    <row r="127" customFormat="false" ht="79.85" hidden="false" customHeight="false" outlineLevel="0" collapsed="false">
      <c r="A127" s="5" t="s">
        <v>450</v>
      </c>
      <c r="B127" s="6" t="s">
        <v>382</v>
      </c>
      <c r="C127" s="7" t="s">
        <v>451</v>
      </c>
      <c r="D127" s="5"/>
      <c r="E127" s="5"/>
      <c r="F127" s="1" t="s">
        <v>452</v>
      </c>
      <c r="G127" s="5" t="s">
        <v>386</v>
      </c>
      <c r="H127" s="1" t="s">
        <v>453</v>
      </c>
      <c r="I127" s="5"/>
      <c r="J127" s="1" t="s">
        <v>454</v>
      </c>
      <c r="K127" s="8" t="s">
        <v>22</v>
      </c>
      <c r="L127" s="5"/>
      <c r="M127" s="5"/>
      <c r="N127" s="5"/>
    </row>
    <row r="128" customFormat="false" ht="79.85" hidden="false" customHeight="false" outlineLevel="0" collapsed="false">
      <c r="A128" s="5" t="s">
        <v>455</v>
      </c>
      <c r="B128" s="6" t="s">
        <v>382</v>
      </c>
      <c r="C128" s="7" t="s">
        <v>456</v>
      </c>
      <c r="D128" s="5" t="s">
        <v>17</v>
      </c>
      <c r="E128" s="5"/>
      <c r="F128" s="1" t="s">
        <v>457</v>
      </c>
      <c r="G128" s="5" t="s">
        <v>397</v>
      </c>
      <c r="H128" s="1" t="s">
        <v>458</v>
      </c>
      <c r="I128" s="5"/>
      <c r="J128" s="1" t="s">
        <v>459</v>
      </c>
      <c r="K128" s="8" t="s">
        <v>22</v>
      </c>
      <c r="L128" s="5"/>
      <c r="M128" s="5"/>
      <c r="N128" s="5"/>
    </row>
    <row r="129" customFormat="false" ht="79.85" hidden="false" customHeight="false" outlineLevel="0" collapsed="false">
      <c r="A129" s="5" t="s">
        <v>460</v>
      </c>
      <c r="B129" s="6" t="s">
        <v>382</v>
      </c>
      <c r="C129" s="7" t="s">
        <v>461</v>
      </c>
      <c r="D129" s="5" t="s">
        <v>384</v>
      </c>
      <c r="E129" s="5"/>
      <c r="F129" s="1" t="s">
        <v>462</v>
      </c>
      <c r="G129" s="5" t="s">
        <v>386</v>
      </c>
      <c r="H129" s="1" t="s">
        <v>463</v>
      </c>
      <c r="I129" s="5"/>
      <c r="J129" s="1" t="s">
        <v>464</v>
      </c>
      <c r="K129" s="8" t="s">
        <v>22</v>
      </c>
      <c r="L129" s="5"/>
      <c r="M129" s="5"/>
      <c r="N129" s="5"/>
    </row>
    <row r="130" customFormat="false" ht="79.85" hidden="false" customHeight="false" outlineLevel="0" collapsed="false">
      <c r="A130" s="5" t="s">
        <v>465</v>
      </c>
      <c r="B130" s="6" t="s">
        <v>382</v>
      </c>
      <c r="C130" s="7" t="s">
        <v>466</v>
      </c>
      <c r="D130" s="5"/>
      <c r="E130" s="5"/>
      <c r="F130" s="1" t="s">
        <v>467</v>
      </c>
      <c r="G130" s="5" t="s">
        <v>386</v>
      </c>
      <c r="H130" s="1" t="s">
        <v>468</v>
      </c>
      <c r="I130" s="5"/>
      <c r="J130" s="1" t="s">
        <v>469</v>
      </c>
      <c r="K130" s="8" t="s">
        <v>22</v>
      </c>
      <c r="L130" s="5"/>
      <c r="M130" s="5"/>
      <c r="N130" s="5"/>
    </row>
    <row r="131" customFormat="false" ht="79.85" hidden="false" customHeight="false" outlineLevel="0" collapsed="false">
      <c r="A131" s="5" t="s">
        <v>470</v>
      </c>
      <c r="B131" s="6" t="s">
        <v>382</v>
      </c>
      <c r="C131" s="7" t="s">
        <v>471</v>
      </c>
      <c r="D131" s="5" t="s">
        <v>17</v>
      </c>
      <c r="E131" s="5"/>
      <c r="F131" s="1" t="s">
        <v>472</v>
      </c>
      <c r="G131" s="5" t="s">
        <v>397</v>
      </c>
      <c r="H131" s="1" t="s">
        <v>473</v>
      </c>
      <c r="I131" s="5"/>
      <c r="J131" s="1" t="s">
        <v>474</v>
      </c>
      <c r="K131" s="8" t="s">
        <v>22</v>
      </c>
      <c r="L131" s="5"/>
      <c r="M131" s="5"/>
      <c r="N131" s="5"/>
    </row>
    <row r="132" customFormat="false" ht="79.85" hidden="false" customHeight="false" outlineLevel="0" collapsed="false">
      <c r="A132" s="5" t="s">
        <v>475</v>
      </c>
      <c r="B132" s="6" t="s">
        <v>382</v>
      </c>
      <c r="C132" s="7" t="s">
        <v>476</v>
      </c>
      <c r="D132" s="5" t="s">
        <v>384</v>
      </c>
      <c r="E132" s="5"/>
      <c r="F132" s="1" t="s">
        <v>477</v>
      </c>
      <c r="G132" s="5" t="s">
        <v>386</v>
      </c>
      <c r="H132" s="1" t="s">
        <v>478</v>
      </c>
      <c r="I132" s="5"/>
      <c r="J132" s="1" t="s">
        <v>479</v>
      </c>
      <c r="K132" s="8" t="s">
        <v>22</v>
      </c>
      <c r="L132" s="5"/>
      <c r="M132" s="5"/>
      <c r="N132" s="5"/>
    </row>
    <row r="133" customFormat="false" ht="79.85" hidden="false" customHeight="false" outlineLevel="0" collapsed="false">
      <c r="A133" s="5" t="s">
        <v>480</v>
      </c>
      <c r="B133" s="6" t="s">
        <v>382</v>
      </c>
      <c r="C133" s="7" t="s">
        <v>481</v>
      </c>
      <c r="D133" s="5"/>
      <c r="E133" s="5"/>
      <c r="F133" s="1" t="s">
        <v>482</v>
      </c>
      <c r="G133" s="5" t="s">
        <v>386</v>
      </c>
      <c r="H133" s="1" t="s">
        <v>483</v>
      </c>
      <c r="I133" s="5"/>
      <c r="J133" s="1" t="s">
        <v>484</v>
      </c>
      <c r="K133" s="8" t="s">
        <v>22</v>
      </c>
      <c r="L133" s="5"/>
      <c r="M133" s="5"/>
      <c r="N133" s="5"/>
    </row>
    <row r="134" customFormat="false" ht="79.85" hidden="false" customHeight="false" outlineLevel="0" collapsed="false">
      <c r="A134" s="5" t="s">
        <v>485</v>
      </c>
      <c r="B134" s="6" t="s">
        <v>382</v>
      </c>
      <c r="C134" s="7" t="s">
        <v>486</v>
      </c>
      <c r="D134" s="5" t="s">
        <v>17</v>
      </c>
      <c r="E134" s="5"/>
      <c r="F134" s="1" t="s">
        <v>487</v>
      </c>
      <c r="G134" s="5" t="s">
        <v>397</v>
      </c>
      <c r="H134" s="1" t="s">
        <v>488</v>
      </c>
      <c r="I134" s="5"/>
      <c r="J134" s="1" t="s">
        <v>489</v>
      </c>
      <c r="K134" s="8" t="s">
        <v>22</v>
      </c>
      <c r="L134" s="5"/>
      <c r="M134" s="5"/>
      <c r="N134" s="5"/>
    </row>
    <row r="135" customFormat="false" ht="79.85" hidden="false" customHeight="false" outlineLevel="0" collapsed="false">
      <c r="A135" s="5" t="s">
        <v>490</v>
      </c>
      <c r="B135" s="6" t="s">
        <v>382</v>
      </c>
      <c r="C135" s="7" t="s">
        <v>491</v>
      </c>
      <c r="D135" s="5" t="s">
        <v>384</v>
      </c>
      <c r="E135" s="5"/>
      <c r="F135" s="1" t="s">
        <v>492</v>
      </c>
      <c r="G135" s="5" t="s">
        <v>386</v>
      </c>
      <c r="H135" s="1" t="s">
        <v>493</v>
      </c>
      <c r="I135" s="5"/>
      <c r="J135" s="1" t="s">
        <v>494</v>
      </c>
      <c r="K135" s="8" t="s">
        <v>22</v>
      </c>
      <c r="L135" s="5"/>
      <c r="M135" s="5"/>
      <c r="N135" s="5"/>
    </row>
    <row r="136" customFormat="false" ht="79.85" hidden="false" customHeight="false" outlineLevel="0" collapsed="false">
      <c r="A136" s="5" t="s">
        <v>495</v>
      </c>
      <c r="B136" s="6" t="s">
        <v>382</v>
      </c>
      <c r="C136" s="7" t="s">
        <v>496</v>
      </c>
      <c r="D136" s="5"/>
      <c r="E136" s="5"/>
      <c r="F136" s="1" t="s">
        <v>497</v>
      </c>
      <c r="G136" s="5" t="s">
        <v>386</v>
      </c>
      <c r="H136" s="1" t="s">
        <v>498</v>
      </c>
      <c r="I136" s="5"/>
      <c r="J136" s="1" t="s">
        <v>499</v>
      </c>
      <c r="K136" s="8" t="s">
        <v>22</v>
      </c>
      <c r="L136" s="5"/>
      <c r="M136" s="5"/>
      <c r="N136" s="5"/>
    </row>
    <row r="137" customFormat="false" ht="79.85" hidden="false" customHeight="false" outlineLevel="0" collapsed="false">
      <c r="A137" s="5" t="s">
        <v>500</v>
      </c>
      <c r="B137" s="6" t="s">
        <v>382</v>
      </c>
      <c r="C137" s="7" t="s">
        <v>501</v>
      </c>
      <c r="D137" s="5" t="s">
        <v>17</v>
      </c>
      <c r="E137" s="5"/>
      <c r="F137" s="1" t="s">
        <v>502</v>
      </c>
      <c r="G137" s="5" t="s">
        <v>397</v>
      </c>
      <c r="H137" s="1" t="s">
        <v>503</v>
      </c>
      <c r="I137" s="5"/>
      <c r="J137" s="1" t="s">
        <v>504</v>
      </c>
      <c r="K137" s="8" t="s">
        <v>22</v>
      </c>
      <c r="L137" s="5"/>
      <c r="M137" s="5"/>
      <c r="N137" s="5"/>
    </row>
    <row r="138" customFormat="false" ht="79.85" hidden="false" customHeight="false" outlineLevel="0" collapsed="false">
      <c r="A138" s="5" t="s">
        <v>505</v>
      </c>
      <c r="B138" s="6" t="s">
        <v>382</v>
      </c>
      <c r="C138" s="7" t="s">
        <v>506</v>
      </c>
      <c r="D138" s="5" t="s">
        <v>384</v>
      </c>
      <c r="E138" s="5"/>
      <c r="F138" s="1" t="s">
        <v>507</v>
      </c>
      <c r="G138" s="5" t="s">
        <v>386</v>
      </c>
      <c r="H138" s="1" t="s">
        <v>508</v>
      </c>
      <c r="I138" s="5"/>
      <c r="J138" s="1" t="s">
        <v>509</v>
      </c>
      <c r="K138" s="8" t="s">
        <v>22</v>
      </c>
      <c r="L138" s="5"/>
      <c r="M138" s="5"/>
      <c r="N138" s="5"/>
    </row>
    <row r="139" customFormat="false" ht="79.85" hidden="false" customHeight="false" outlineLevel="0" collapsed="false">
      <c r="A139" s="5" t="s">
        <v>510</v>
      </c>
      <c r="B139" s="6" t="s">
        <v>382</v>
      </c>
      <c r="C139" s="7" t="s">
        <v>511</v>
      </c>
      <c r="D139" s="5"/>
      <c r="E139" s="5"/>
      <c r="F139" s="1" t="s">
        <v>512</v>
      </c>
      <c r="G139" s="5" t="s">
        <v>386</v>
      </c>
      <c r="H139" s="1" t="s">
        <v>513</v>
      </c>
      <c r="I139" s="5"/>
      <c r="J139" s="1" t="s">
        <v>514</v>
      </c>
      <c r="K139" s="8" t="s">
        <v>22</v>
      </c>
      <c r="L139" s="5"/>
      <c r="M139" s="5"/>
      <c r="N139" s="5"/>
    </row>
    <row r="140" customFormat="false" ht="91" hidden="false" customHeight="false" outlineLevel="0" collapsed="false">
      <c r="A140" s="5" t="s">
        <v>515</v>
      </c>
      <c r="B140" s="6" t="s">
        <v>382</v>
      </c>
      <c r="C140" s="7" t="s">
        <v>516</v>
      </c>
      <c r="D140" s="5" t="s">
        <v>17</v>
      </c>
      <c r="E140" s="5"/>
      <c r="F140" s="1" t="s">
        <v>517</v>
      </c>
      <c r="G140" s="5" t="s">
        <v>397</v>
      </c>
      <c r="H140" s="1" t="s">
        <v>518</v>
      </c>
      <c r="I140" s="5"/>
      <c r="J140" s="1" t="s">
        <v>519</v>
      </c>
      <c r="K140" s="8" t="s">
        <v>22</v>
      </c>
      <c r="L140" s="5"/>
      <c r="M140" s="5"/>
      <c r="N140" s="5"/>
    </row>
    <row r="141" customFormat="false" ht="79.85" hidden="false" customHeight="false" outlineLevel="0" collapsed="false">
      <c r="A141" s="5" t="s">
        <v>520</v>
      </c>
      <c r="B141" s="6" t="s">
        <v>382</v>
      </c>
      <c r="C141" s="7" t="s">
        <v>521</v>
      </c>
      <c r="D141" s="5" t="s">
        <v>384</v>
      </c>
      <c r="E141" s="5"/>
      <c r="F141" s="1" t="s">
        <v>522</v>
      </c>
      <c r="G141" s="5" t="s">
        <v>386</v>
      </c>
      <c r="H141" s="1" t="s">
        <v>523</v>
      </c>
      <c r="I141" s="5"/>
      <c r="J141" s="1" t="s">
        <v>524</v>
      </c>
      <c r="K141" s="8" t="s">
        <v>22</v>
      </c>
      <c r="L141" s="5"/>
      <c r="M141" s="5"/>
      <c r="N141" s="5"/>
    </row>
    <row r="142" customFormat="false" ht="79.85" hidden="false" customHeight="false" outlineLevel="0" collapsed="false">
      <c r="A142" s="5" t="s">
        <v>525</v>
      </c>
      <c r="B142" s="6" t="s">
        <v>382</v>
      </c>
      <c r="C142" s="7" t="s">
        <v>526</v>
      </c>
      <c r="D142" s="5"/>
      <c r="E142" s="5"/>
      <c r="F142" s="1" t="s">
        <v>527</v>
      </c>
      <c r="G142" s="5" t="s">
        <v>386</v>
      </c>
      <c r="H142" s="1" t="s">
        <v>528</v>
      </c>
      <c r="I142" s="5"/>
      <c r="J142" s="1" t="s">
        <v>529</v>
      </c>
      <c r="K142" s="8" t="s">
        <v>22</v>
      </c>
      <c r="L142" s="5"/>
      <c r="M142" s="5"/>
      <c r="N142" s="5"/>
    </row>
    <row r="143" customFormat="false" ht="91" hidden="false" customHeight="false" outlineLevel="0" collapsed="false">
      <c r="A143" s="5" t="s">
        <v>530</v>
      </c>
      <c r="B143" s="6" t="s">
        <v>382</v>
      </c>
      <c r="C143" s="7" t="s">
        <v>531</v>
      </c>
      <c r="D143" s="5" t="s">
        <v>17</v>
      </c>
      <c r="E143" s="5"/>
      <c r="F143" s="1" t="s">
        <v>532</v>
      </c>
      <c r="G143" s="5" t="s">
        <v>397</v>
      </c>
      <c r="H143" s="1" t="s">
        <v>533</v>
      </c>
      <c r="I143" s="5"/>
      <c r="J143" s="1" t="s">
        <v>534</v>
      </c>
      <c r="K143" s="8" t="s">
        <v>22</v>
      </c>
      <c r="L143" s="5"/>
      <c r="M143" s="5"/>
      <c r="N143" s="5"/>
    </row>
    <row r="144" customFormat="false" ht="79.85" hidden="false" customHeight="false" outlineLevel="0" collapsed="false">
      <c r="A144" s="5" t="s">
        <v>535</v>
      </c>
      <c r="B144" s="6" t="s">
        <v>536</v>
      </c>
      <c r="C144" s="7" t="s">
        <v>383</v>
      </c>
      <c r="D144" s="5" t="s">
        <v>384</v>
      </c>
      <c r="E144" s="5"/>
      <c r="F144" s="1" t="s">
        <v>385</v>
      </c>
      <c r="G144" s="5" t="s">
        <v>386</v>
      </c>
      <c r="H144" s="1" t="s">
        <v>387</v>
      </c>
      <c r="I144" s="5"/>
      <c r="J144" s="1" t="s">
        <v>388</v>
      </c>
      <c r="K144" s="8" t="s">
        <v>22</v>
      </c>
      <c r="L144" s="5"/>
      <c r="M144" s="5"/>
      <c r="N144" s="5"/>
    </row>
    <row r="145" customFormat="false" ht="79.85" hidden="false" customHeight="false" outlineLevel="0" collapsed="false">
      <c r="A145" s="5" t="s">
        <v>537</v>
      </c>
      <c r="B145" s="6" t="s">
        <v>536</v>
      </c>
      <c r="C145" s="7" t="s">
        <v>390</v>
      </c>
      <c r="D145" s="5"/>
      <c r="E145" s="5"/>
      <c r="F145" s="1" t="s">
        <v>391</v>
      </c>
      <c r="G145" s="5" t="s">
        <v>386</v>
      </c>
      <c r="H145" s="1" t="s">
        <v>392</v>
      </c>
      <c r="I145" s="5"/>
      <c r="J145" s="1" t="s">
        <v>393</v>
      </c>
      <c r="K145" s="8" t="s">
        <v>22</v>
      </c>
      <c r="L145" s="5"/>
      <c r="M145" s="5"/>
      <c r="N145" s="5"/>
    </row>
    <row r="146" customFormat="false" ht="79.85" hidden="false" customHeight="false" outlineLevel="0" collapsed="false">
      <c r="A146" s="5" t="s">
        <v>538</v>
      </c>
      <c r="B146" s="6" t="s">
        <v>536</v>
      </c>
      <c r="C146" s="7" t="s">
        <v>395</v>
      </c>
      <c r="D146" s="5" t="s">
        <v>17</v>
      </c>
      <c r="E146" s="5"/>
      <c r="F146" s="1" t="s">
        <v>396</v>
      </c>
      <c r="G146" s="5" t="s">
        <v>397</v>
      </c>
      <c r="H146" s="1" t="s">
        <v>398</v>
      </c>
      <c r="I146" s="5"/>
      <c r="J146" s="1" t="s">
        <v>399</v>
      </c>
      <c r="K146" s="8" t="s">
        <v>22</v>
      </c>
      <c r="L146" s="5"/>
      <c r="M146" s="5"/>
      <c r="N146" s="5"/>
    </row>
    <row r="147" customFormat="false" ht="79.85" hidden="false" customHeight="false" outlineLevel="0" collapsed="false">
      <c r="A147" s="5" t="s">
        <v>539</v>
      </c>
      <c r="B147" s="6" t="s">
        <v>536</v>
      </c>
      <c r="C147" s="7" t="s">
        <v>401</v>
      </c>
      <c r="D147" s="5" t="s">
        <v>384</v>
      </c>
      <c r="E147" s="5"/>
      <c r="F147" s="1" t="s">
        <v>402</v>
      </c>
      <c r="G147" s="5" t="s">
        <v>386</v>
      </c>
      <c r="H147" s="1" t="s">
        <v>403</v>
      </c>
      <c r="I147" s="5"/>
      <c r="J147" s="1" t="s">
        <v>404</v>
      </c>
      <c r="K147" s="8" t="s">
        <v>22</v>
      </c>
      <c r="L147" s="5"/>
      <c r="M147" s="5"/>
      <c r="N147" s="5"/>
    </row>
    <row r="148" customFormat="false" ht="79.85" hidden="false" customHeight="false" outlineLevel="0" collapsed="false">
      <c r="A148" s="5" t="s">
        <v>540</v>
      </c>
      <c r="B148" s="6" t="s">
        <v>536</v>
      </c>
      <c r="C148" s="7" t="s">
        <v>406</v>
      </c>
      <c r="D148" s="5"/>
      <c r="E148" s="5"/>
      <c r="F148" s="1" t="s">
        <v>407</v>
      </c>
      <c r="G148" s="5" t="s">
        <v>386</v>
      </c>
      <c r="H148" s="1" t="s">
        <v>408</v>
      </c>
      <c r="I148" s="5"/>
      <c r="J148" s="1" t="s">
        <v>409</v>
      </c>
      <c r="K148" s="8" t="s">
        <v>22</v>
      </c>
      <c r="L148" s="5"/>
      <c r="M148" s="5"/>
      <c r="N148" s="5"/>
    </row>
    <row r="149" customFormat="false" ht="79.85" hidden="false" customHeight="false" outlineLevel="0" collapsed="false">
      <c r="A149" s="5" t="s">
        <v>541</v>
      </c>
      <c r="B149" s="6" t="s">
        <v>536</v>
      </c>
      <c r="C149" s="7" t="s">
        <v>411</v>
      </c>
      <c r="D149" s="5" t="s">
        <v>17</v>
      </c>
      <c r="E149" s="5"/>
      <c r="F149" s="1" t="s">
        <v>412</v>
      </c>
      <c r="G149" s="5" t="s">
        <v>397</v>
      </c>
      <c r="H149" s="1" t="s">
        <v>413</v>
      </c>
      <c r="I149" s="5"/>
      <c r="J149" s="1" t="s">
        <v>414</v>
      </c>
      <c r="K149" s="8" t="s">
        <v>22</v>
      </c>
      <c r="L149" s="5"/>
      <c r="M149" s="5"/>
      <c r="N149" s="5"/>
    </row>
    <row r="150" customFormat="false" ht="79.85" hidden="false" customHeight="false" outlineLevel="0" collapsed="false">
      <c r="A150" s="5" t="s">
        <v>542</v>
      </c>
      <c r="B150" s="6" t="s">
        <v>536</v>
      </c>
      <c r="C150" s="7" t="s">
        <v>416</v>
      </c>
      <c r="D150" s="5" t="s">
        <v>384</v>
      </c>
      <c r="E150" s="5"/>
      <c r="F150" s="1" t="s">
        <v>417</v>
      </c>
      <c r="G150" s="5" t="s">
        <v>386</v>
      </c>
      <c r="H150" s="1" t="s">
        <v>418</v>
      </c>
      <c r="I150" s="5"/>
      <c r="J150" s="1" t="s">
        <v>419</v>
      </c>
      <c r="K150" s="8" t="s">
        <v>22</v>
      </c>
      <c r="L150" s="5"/>
      <c r="M150" s="5"/>
      <c r="N150" s="5"/>
    </row>
    <row r="151" customFormat="false" ht="79.85" hidden="false" customHeight="false" outlineLevel="0" collapsed="false">
      <c r="A151" s="5" t="s">
        <v>543</v>
      </c>
      <c r="B151" s="6" t="s">
        <v>536</v>
      </c>
      <c r="C151" s="7" t="s">
        <v>421</v>
      </c>
      <c r="D151" s="5"/>
      <c r="E151" s="5"/>
      <c r="F151" s="1" t="s">
        <v>422</v>
      </c>
      <c r="G151" s="5" t="s">
        <v>386</v>
      </c>
      <c r="H151" s="1" t="s">
        <v>423</v>
      </c>
      <c r="I151" s="5"/>
      <c r="J151" s="1" t="s">
        <v>424</v>
      </c>
      <c r="K151" s="8" t="s">
        <v>22</v>
      </c>
      <c r="L151" s="5"/>
      <c r="M151" s="5"/>
      <c r="N151" s="5"/>
    </row>
    <row r="152" customFormat="false" ht="79.85" hidden="false" customHeight="false" outlineLevel="0" collapsed="false">
      <c r="A152" s="5" t="s">
        <v>544</v>
      </c>
      <c r="B152" s="6" t="s">
        <v>536</v>
      </c>
      <c r="C152" s="7" t="s">
        <v>426</v>
      </c>
      <c r="D152" s="5" t="s">
        <v>17</v>
      </c>
      <c r="E152" s="5"/>
      <c r="F152" s="1" t="s">
        <v>427</v>
      </c>
      <c r="G152" s="5" t="s">
        <v>397</v>
      </c>
      <c r="H152" s="1" t="s">
        <v>428</v>
      </c>
      <c r="I152" s="5"/>
      <c r="J152" s="1" t="s">
        <v>429</v>
      </c>
      <c r="K152" s="8" t="s">
        <v>22</v>
      </c>
      <c r="L152" s="5"/>
      <c r="M152" s="5"/>
      <c r="N152" s="5"/>
    </row>
    <row r="153" customFormat="false" ht="79.85" hidden="false" customHeight="false" outlineLevel="0" collapsed="false">
      <c r="A153" s="5" t="s">
        <v>545</v>
      </c>
      <c r="B153" s="6" t="s">
        <v>536</v>
      </c>
      <c r="C153" s="7" t="s">
        <v>431</v>
      </c>
      <c r="D153" s="5" t="s">
        <v>384</v>
      </c>
      <c r="E153" s="5"/>
      <c r="F153" s="1" t="s">
        <v>432</v>
      </c>
      <c r="G153" s="5" t="s">
        <v>386</v>
      </c>
      <c r="H153" s="1" t="s">
        <v>433</v>
      </c>
      <c r="I153" s="5"/>
      <c r="J153" s="1" t="s">
        <v>434</v>
      </c>
      <c r="K153" s="8" t="s">
        <v>22</v>
      </c>
      <c r="L153" s="5"/>
      <c r="M153" s="5"/>
      <c r="N153" s="5"/>
    </row>
    <row r="154" customFormat="false" ht="79.85" hidden="false" customHeight="false" outlineLevel="0" collapsed="false">
      <c r="A154" s="5" t="s">
        <v>546</v>
      </c>
      <c r="B154" s="6" t="s">
        <v>536</v>
      </c>
      <c r="C154" s="7" t="s">
        <v>436</v>
      </c>
      <c r="D154" s="5"/>
      <c r="E154" s="5"/>
      <c r="F154" s="1" t="s">
        <v>437</v>
      </c>
      <c r="G154" s="5" t="s">
        <v>386</v>
      </c>
      <c r="H154" s="1" t="s">
        <v>438</v>
      </c>
      <c r="I154" s="5"/>
      <c r="J154" s="1" t="s">
        <v>439</v>
      </c>
      <c r="K154" s="8" t="s">
        <v>22</v>
      </c>
      <c r="L154" s="5"/>
      <c r="M154" s="5"/>
      <c r="N154" s="5"/>
    </row>
    <row r="155" customFormat="false" ht="79.85" hidden="false" customHeight="false" outlineLevel="0" collapsed="false">
      <c r="A155" s="5" t="s">
        <v>547</v>
      </c>
      <c r="B155" s="6" t="s">
        <v>536</v>
      </c>
      <c r="C155" s="7" t="s">
        <v>441</v>
      </c>
      <c r="D155" s="5" t="s">
        <v>17</v>
      </c>
      <c r="E155" s="5"/>
      <c r="F155" s="1" t="s">
        <v>442</v>
      </c>
      <c r="G155" s="5" t="s">
        <v>397</v>
      </c>
      <c r="H155" s="1" t="s">
        <v>443</v>
      </c>
      <c r="I155" s="5"/>
      <c r="J155" s="1" t="s">
        <v>444</v>
      </c>
      <c r="K155" s="8" t="s">
        <v>22</v>
      </c>
      <c r="L155" s="5"/>
      <c r="M155" s="5"/>
      <c r="N155" s="5"/>
    </row>
    <row r="156" customFormat="false" ht="79.85" hidden="false" customHeight="false" outlineLevel="0" collapsed="false">
      <c r="A156" s="5" t="s">
        <v>548</v>
      </c>
      <c r="B156" s="6" t="s">
        <v>536</v>
      </c>
      <c r="C156" s="7" t="s">
        <v>446</v>
      </c>
      <c r="D156" s="5" t="s">
        <v>384</v>
      </c>
      <c r="E156" s="5"/>
      <c r="F156" s="1" t="s">
        <v>447</v>
      </c>
      <c r="G156" s="5" t="s">
        <v>386</v>
      </c>
      <c r="H156" s="1" t="s">
        <v>448</v>
      </c>
      <c r="I156" s="5"/>
      <c r="J156" s="1" t="s">
        <v>449</v>
      </c>
      <c r="K156" s="8" t="s">
        <v>22</v>
      </c>
      <c r="L156" s="5"/>
      <c r="M156" s="5"/>
      <c r="N156" s="5"/>
    </row>
    <row r="157" customFormat="false" ht="79.85" hidden="false" customHeight="false" outlineLevel="0" collapsed="false">
      <c r="A157" s="5" t="s">
        <v>549</v>
      </c>
      <c r="B157" s="6" t="s">
        <v>536</v>
      </c>
      <c r="C157" s="7" t="s">
        <v>451</v>
      </c>
      <c r="D157" s="5"/>
      <c r="E157" s="5"/>
      <c r="F157" s="1" t="s">
        <v>452</v>
      </c>
      <c r="G157" s="5" t="s">
        <v>386</v>
      </c>
      <c r="H157" s="1" t="s">
        <v>453</v>
      </c>
      <c r="I157" s="5"/>
      <c r="J157" s="1" t="s">
        <v>454</v>
      </c>
      <c r="K157" s="8" t="s">
        <v>22</v>
      </c>
      <c r="L157" s="5"/>
      <c r="M157" s="5"/>
      <c r="N157" s="5"/>
    </row>
    <row r="158" customFormat="false" ht="79.85" hidden="false" customHeight="false" outlineLevel="0" collapsed="false">
      <c r="A158" s="5" t="s">
        <v>550</v>
      </c>
      <c r="B158" s="6" t="s">
        <v>536</v>
      </c>
      <c r="C158" s="7" t="s">
        <v>456</v>
      </c>
      <c r="D158" s="5" t="s">
        <v>17</v>
      </c>
      <c r="E158" s="5"/>
      <c r="F158" s="1" t="s">
        <v>457</v>
      </c>
      <c r="G158" s="5" t="s">
        <v>397</v>
      </c>
      <c r="H158" s="1" t="s">
        <v>458</v>
      </c>
      <c r="I158" s="5"/>
      <c r="J158" s="1" t="s">
        <v>459</v>
      </c>
      <c r="K158" s="8" t="s">
        <v>22</v>
      </c>
      <c r="L158" s="5"/>
      <c r="M158" s="5"/>
      <c r="N158" s="5"/>
    </row>
    <row r="159" customFormat="false" ht="79.85" hidden="false" customHeight="false" outlineLevel="0" collapsed="false">
      <c r="A159" s="5" t="s">
        <v>551</v>
      </c>
      <c r="B159" s="6" t="s">
        <v>536</v>
      </c>
      <c r="C159" s="7" t="s">
        <v>461</v>
      </c>
      <c r="D159" s="5" t="s">
        <v>384</v>
      </c>
      <c r="E159" s="5"/>
      <c r="F159" s="1" t="s">
        <v>462</v>
      </c>
      <c r="G159" s="5" t="s">
        <v>386</v>
      </c>
      <c r="H159" s="1" t="s">
        <v>463</v>
      </c>
      <c r="I159" s="5"/>
      <c r="J159" s="1" t="s">
        <v>464</v>
      </c>
      <c r="K159" s="8" t="s">
        <v>22</v>
      </c>
      <c r="L159" s="5"/>
      <c r="M159" s="5"/>
      <c r="N159" s="5"/>
    </row>
    <row r="160" customFormat="false" ht="79.85" hidden="false" customHeight="false" outlineLevel="0" collapsed="false">
      <c r="A160" s="5" t="s">
        <v>552</v>
      </c>
      <c r="B160" s="6" t="s">
        <v>536</v>
      </c>
      <c r="C160" s="7" t="s">
        <v>466</v>
      </c>
      <c r="D160" s="5"/>
      <c r="E160" s="5"/>
      <c r="F160" s="1" t="s">
        <v>467</v>
      </c>
      <c r="G160" s="5" t="s">
        <v>386</v>
      </c>
      <c r="H160" s="1" t="s">
        <v>468</v>
      </c>
      <c r="I160" s="5"/>
      <c r="J160" s="1" t="s">
        <v>469</v>
      </c>
      <c r="K160" s="8" t="s">
        <v>22</v>
      </c>
      <c r="L160" s="5"/>
      <c r="M160" s="5"/>
      <c r="N160" s="5"/>
    </row>
    <row r="161" customFormat="false" ht="79.85" hidden="false" customHeight="false" outlineLevel="0" collapsed="false">
      <c r="A161" s="5" t="s">
        <v>553</v>
      </c>
      <c r="B161" s="6" t="s">
        <v>536</v>
      </c>
      <c r="C161" s="7" t="s">
        <v>471</v>
      </c>
      <c r="D161" s="5" t="s">
        <v>17</v>
      </c>
      <c r="E161" s="5"/>
      <c r="F161" s="1" t="s">
        <v>472</v>
      </c>
      <c r="G161" s="5" t="s">
        <v>397</v>
      </c>
      <c r="H161" s="1" t="s">
        <v>473</v>
      </c>
      <c r="I161" s="5"/>
      <c r="J161" s="1" t="s">
        <v>474</v>
      </c>
      <c r="K161" s="8" t="s">
        <v>22</v>
      </c>
      <c r="L161" s="5"/>
      <c r="M161" s="5"/>
      <c r="N161" s="5"/>
    </row>
    <row r="162" customFormat="false" ht="79.85" hidden="false" customHeight="false" outlineLevel="0" collapsed="false">
      <c r="A162" s="5" t="s">
        <v>554</v>
      </c>
      <c r="B162" s="6" t="s">
        <v>536</v>
      </c>
      <c r="C162" s="7" t="s">
        <v>476</v>
      </c>
      <c r="D162" s="5" t="s">
        <v>384</v>
      </c>
      <c r="E162" s="5"/>
      <c r="F162" s="1" t="s">
        <v>477</v>
      </c>
      <c r="G162" s="5" t="s">
        <v>386</v>
      </c>
      <c r="H162" s="1" t="s">
        <v>478</v>
      </c>
      <c r="I162" s="5"/>
      <c r="J162" s="1" t="s">
        <v>479</v>
      </c>
      <c r="K162" s="8" t="s">
        <v>22</v>
      </c>
      <c r="L162" s="5"/>
      <c r="M162" s="5"/>
      <c r="N162" s="5"/>
    </row>
    <row r="163" customFormat="false" ht="79.85" hidden="false" customHeight="false" outlineLevel="0" collapsed="false">
      <c r="A163" s="5" t="s">
        <v>555</v>
      </c>
      <c r="B163" s="6" t="s">
        <v>536</v>
      </c>
      <c r="C163" s="7" t="s">
        <v>481</v>
      </c>
      <c r="D163" s="5"/>
      <c r="E163" s="5"/>
      <c r="F163" s="1" t="s">
        <v>482</v>
      </c>
      <c r="G163" s="5" t="s">
        <v>386</v>
      </c>
      <c r="H163" s="1" t="s">
        <v>483</v>
      </c>
      <c r="I163" s="5"/>
      <c r="J163" s="1" t="s">
        <v>484</v>
      </c>
      <c r="K163" s="8" t="s">
        <v>22</v>
      </c>
      <c r="L163" s="5"/>
      <c r="M163" s="5"/>
      <c r="N163" s="5"/>
    </row>
    <row r="164" customFormat="false" ht="79.85" hidden="false" customHeight="false" outlineLevel="0" collapsed="false">
      <c r="A164" s="5" t="s">
        <v>556</v>
      </c>
      <c r="B164" s="6" t="s">
        <v>536</v>
      </c>
      <c r="C164" s="7" t="s">
        <v>486</v>
      </c>
      <c r="D164" s="5" t="s">
        <v>17</v>
      </c>
      <c r="E164" s="5"/>
      <c r="F164" s="1" t="s">
        <v>487</v>
      </c>
      <c r="G164" s="5" t="s">
        <v>397</v>
      </c>
      <c r="H164" s="1" t="s">
        <v>488</v>
      </c>
      <c r="I164" s="5"/>
      <c r="J164" s="1" t="s">
        <v>489</v>
      </c>
      <c r="K164" s="8" t="s">
        <v>22</v>
      </c>
      <c r="L164" s="5"/>
      <c r="M164" s="5"/>
      <c r="N164" s="5"/>
    </row>
    <row r="165" customFormat="false" ht="79.85" hidden="false" customHeight="false" outlineLevel="0" collapsed="false">
      <c r="A165" s="5" t="s">
        <v>557</v>
      </c>
      <c r="B165" s="6" t="s">
        <v>536</v>
      </c>
      <c r="C165" s="7" t="s">
        <v>491</v>
      </c>
      <c r="D165" s="5" t="s">
        <v>384</v>
      </c>
      <c r="E165" s="5"/>
      <c r="F165" s="1" t="s">
        <v>492</v>
      </c>
      <c r="G165" s="5" t="s">
        <v>386</v>
      </c>
      <c r="H165" s="1" t="s">
        <v>493</v>
      </c>
      <c r="I165" s="5"/>
      <c r="J165" s="1" t="s">
        <v>494</v>
      </c>
      <c r="K165" s="8" t="s">
        <v>22</v>
      </c>
      <c r="L165" s="5"/>
      <c r="M165" s="5"/>
      <c r="N165" s="5"/>
    </row>
    <row r="166" customFormat="false" ht="79.85" hidden="false" customHeight="false" outlineLevel="0" collapsed="false">
      <c r="A166" s="5" t="s">
        <v>558</v>
      </c>
      <c r="B166" s="6" t="s">
        <v>536</v>
      </c>
      <c r="C166" s="7" t="s">
        <v>496</v>
      </c>
      <c r="D166" s="5"/>
      <c r="E166" s="5"/>
      <c r="F166" s="1" t="s">
        <v>497</v>
      </c>
      <c r="G166" s="5" t="s">
        <v>386</v>
      </c>
      <c r="H166" s="1" t="s">
        <v>498</v>
      </c>
      <c r="I166" s="5"/>
      <c r="J166" s="1" t="s">
        <v>499</v>
      </c>
      <c r="K166" s="8" t="s">
        <v>22</v>
      </c>
      <c r="L166" s="5"/>
      <c r="M166" s="5"/>
      <c r="N166" s="5"/>
    </row>
    <row r="167" customFormat="false" ht="79.85" hidden="false" customHeight="false" outlineLevel="0" collapsed="false">
      <c r="A167" s="5" t="s">
        <v>559</v>
      </c>
      <c r="B167" s="6" t="s">
        <v>536</v>
      </c>
      <c r="C167" s="7" t="s">
        <v>501</v>
      </c>
      <c r="D167" s="5" t="s">
        <v>17</v>
      </c>
      <c r="E167" s="5"/>
      <c r="F167" s="1" t="s">
        <v>502</v>
      </c>
      <c r="G167" s="5" t="s">
        <v>397</v>
      </c>
      <c r="H167" s="1" t="s">
        <v>503</v>
      </c>
      <c r="I167" s="5"/>
      <c r="J167" s="1" t="s">
        <v>504</v>
      </c>
      <c r="K167" s="8" t="s">
        <v>22</v>
      </c>
      <c r="L167" s="5"/>
      <c r="M167" s="5"/>
      <c r="N167" s="5"/>
    </row>
    <row r="168" customFormat="false" ht="79.85" hidden="false" customHeight="false" outlineLevel="0" collapsed="false">
      <c r="A168" s="5" t="s">
        <v>560</v>
      </c>
      <c r="B168" s="6" t="s">
        <v>536</v>
      </c>
      <c r="C168" s="7" t="s">
        <v>506</v>
      </c>
      <c r="D168" s="5" t="s">
        <v>384</v>
      </c>
      <c r="E168" s="5"/>
      <c r="F168" s="1" t="s">
        <v>507</v>
      </c>
      <c r="G168" s="5" t="s">
        <v>386</v>
      </c>
      <c r="H168" s="1" t="s">
        <v>508</v>
      </c>
      <c r="I168" s="5"/>
      <c r="J168" s="1" t="s">
        <v>509</v>
      </c>
      <c r="K168" s="8" t="s">
        <v>22</v>
      </c>
      <c r="L168" s="5"/>
      <c r="M168" s="5"/>
      <c r="N168" s="5"/>
    </row>
    <row r="169" customFormat="false" ht="79.85" hidden="false" customHeight="false" outlineLevel="0" collapsed="false">
      <c r="A169" s="5" t="s">
        <v>561</v>
      </c>
      <c r="B169" s="6" t="s">
        <v>536</v>
      </c>
      <c r="C169" s="7" t="s">
        <v>511</v>
      </c>
      <c r="D169" s="5"/>
      <c r="E169" s="5"/>
      <c r="F169" s="1" t="s">
        <v>512</v>
      </c>
      <c r="G169" s="5" t="s">
        <v>386</v>
      </c>
      <c r="H169" s="1" t="s">
        <v>513</v>
      </c>
      <c r="I169" s="5"/>
      <c r="J169" s="1" t="s">
        <v>514</v>
      </c>
      <c r="K169" s="8" t="s">
        <v>22</v>
      </c>
      <c r="L169" s="5"/>
      <c r="M169" s="5"/>
      <c r="N169" s="5"/>
    </row>
    <row r="170" customFormat="false" ht="91" hidden="false" customHeight="false" outlineLevel="0" collapsed="false">
      <c r="A170" s="5" t="s">
        <v>562</v>
      </c>
      <c r="B170" s="6" t="s">
        <v>536</v>
      </c>
      <c r="C170" s="7" t="s">
        <v>516</v>
      </c>
      <c r="D170" s="5" t="s">
        <v>17</v>
      </c>
      <c r="E170" s="5"/>
      <c r="F170" s="1" t="s">
        <v>517</v>
      </c>
      <c r="G170" s="5" t="s">
        <v>397</v>
      </c>
      <c r="H170" s="1" t="s">
        <v>518</v>
      </c>
      <c r="I170" s="5"/>
      <c r="J170" s="1" t="s">
        <v>519</v>
      </c>
      <c r="K170" s="8" t="s">
        <v>22</v>
      </c>
      <c r="L170" s="5"/>
      <c r="M170" s="5"/>
      <c r="N170" s="5"/>
    </row>
    <row r="171" customFormat="false" ht="79.85" hidden="false" customHeight="false" outlineLevel="0" collapsed="false">
      <c r="A171" s="5" t="s">
        <v>563</v>
      </c>
      <c r="B171" s="6" t="s">
        <v>536</v>
      </c>
      <c r="C171" s="7" t="s">
        <v>521</v>
      </c>
      <c r="D171" s="5" t="s">
        <v>384</v>
      </c>
      <c r="E171" s="5"/>
      <c r="F171" s="1" t="s">
        <v>522</v>
      </c>
      <c r="G171" s="5" t="s">
        <v>386</v>
      </c>
      <c r="H171" s="1" t="s">
        <v>523</v>
      </c>
      <c r="I171" s="5"/>
      <c r="J171" s="1" t="s">
        <v>524</v>
      </c>
      <c r="K171" s="8" t="s">
        <v>22</v>
      </c>
      <c r="L171" s="5"/>
      <c r="M171" s="5"/>
      <c r="N171" s="5"/>
    </row>
    <row r="172" customFormat="false" ht="79.85" hidden="false" customHeight="false" outlineLevel="0" collapsed="false">
      <c r="A172" s="5" t="s">
        <v>564</v>
      </c>
      <c r="B172" s="6" t="s">
        <v>536</v>
      </c>
      <c r="C172" s="7" t="s">
        <v>526</v>
      </c>
      <c r="D172" s="5"/>
      <c r="E172" s="5"/>
      <c r="F172" s="1" t="s">
        <v>527</v>
      </c>
      <c r="G172" s="5" t="s">
        <v>386</v>
      </c>
      <c r="H172" s="1" t="s">
        <v>528</v>
      </c>
      <c r="I172" s="5"/>
      <c r="J172" s="1" t="s">
        <v>529</v>
      </c>
      <c r="K172" s="8" t="s">
        <v>22</v>
      </c>
      <c r="L172" s="5"/>
      <c r="M172" s="5"/>
      <c r="N172" s="5"/>
    </row>
    <row r="173" customFormat="false" ht="91" hidden="false" customHeight="false" outlineLevel="0" collapsed="false">
      <c r="A173" s="5" t="s">
        <v>565</v>
      </c>
      <c r="B173" s="6" t="s">
        <v>536</v>
      </c>
      <c r="C173" s="7" t="s">
        <v>531</v>
      </c>
      <c r="D173" s="5" t="s">
        <v>17</v>
      </c>
      <c r="E173" s="5"/>
      <c r="F173" s="1" t="s">
        <v>532</v>
      </c>
      <c r="G173" s="5" t="s">
        <v>397</v>
      </c>
      <c r="H173" s="1" t="s">
        <v>533</v>
      </c>
      <c r="I173" s="5"/>
      <c r="J173" s="1" t="s">
        <v>534</v>
      </c>
      <c r="K173" s="8" t="s">
        <v>22</v>
      </c>
      <c r="L173" s="5"/>
      <c r="M173" s="5"/>
      <c r="N173" s="5"/>
    </row>
    <row r="174" customFormat="false" ht="79.85" hidden="false" customHeight="false" outlineLevel="0" collapsed="false">
      <c r="A174" s="5" t="s">
        <v>566</v>
      </c>
      <c r="B174" s="6" t="s">
        <v>567</v>
      </c>
      <c r="C174" s="7" t="s">
        <v>383</v>
      </c>
      <c r="D174" s="5" t="s">
        <v>384</v>
      </c>
      <c r="E174" s="5"/>
      <c r="F174" s="1" t="s">
        <v>385</v>
      </c>
      <c r="G174" s="5" t="s">
        <v>386</v>
      </c>
      <c r="H174" s="1" t="s">
        <v>387</v>
      </c>
      <c r="I174" s="5"/>
      <c r="J174" s="1" t="s">
        <v>388</v>
      </c>
      <c r="K174" s="8" t="s">
        <v>22</v>
      </c>
      <c r="L174" s="5"/>
      <c r="M174" s="5"/>
      <c r="N174" s="5"/>
    </row>
    <row r="175" customFormat="false" ht="79.85" hidden="false" customHeight="false" outlineLevel="0" collapsed="false">
      <c r="A175" s="5" t="s">
        <v>568</v>
      </c>
      <c r="B175" s="6" t="s">
        <v>567</v>
      </c>
      <c r="C175" s="7" t="s">
        <v>390</v>
      </c>
      <c r="D175" s="5"/>
      <c r="E175" s="5"/>
      <c r="F175" s="1" t="s">
        <v>391</v>
      </c>
      <c r="G175" s="5" t="s">
        <v>386</v>
      </c>
      <c r="H175" s="1" t="s">
        <v>392</v>
      </c>
      <c r="I175" s="5"/>
      <c r="J175" s="1" t="s">
        <v>393</v>
      </c>
      <c r="K175" s="8" t="s">
        <v>22</v>
      </c>
      <c r="L175" s="5"/>
      <c r="M175" s="5"/>
      <c r="N175" s="5"/>
    </row>
    <row r="176" customFormat="false" ht="79.85" hidden="false" customHeight="false" outlineLevel="0" collapsed="false">
      <c r="A176" s="5" t="s">
        <v>569</v>
      </c>
      <c r="B176" s="6" t="s">
        <v>567</v>
      </c>
      <c r="C176" s="7" t="s">
        <v>395</v>
      </c>
      <c r="D176" s="5" t="s">
        <v>17</v>
      </c>
      <c r="E176" s="5"/>
      <c r="F176" s="1" t="s">
        <v>396</v>
      </c>
      <c r="G176" s="5" t="s">
        <v>397</v>
      </c>
      <c r="H176" s="1" t="s">
        <v>398</v>
      </c>
      <c r="I176" s="5"/>
      <c r="J176" s="1" t="s">
        <v>399</v>
      </c>
      <c r="K176" s="8" t="s">
        <v>22</v>
      </c>
      <c r="L176" s="5"/>
      <c r="M176" s="5"/>
      <c r="N176" s="5"/>
    </row>
    <row r="177" customFormat="false" ht="79.85" hidden="false" customHeight="false" outlineLevel="0" collapsed="false">
      <c r="A177" s="5" t="s">
        <v>570</v>
      </c>
      <c r="B177" s="6" t="s">
        <v>567</v>
      </c>
      <c r="C177" s="7" t="s">
        <v>401</v>
      </c>
      <c r="D177" s="5" t="s">
        <v>384</v>
      </c>
      <c r="E177" s="5"/>
      <c r="F177" s="1" t="s">
        <v>402</v>
      </c>
      <c r="G177" s="5" t="s">
        <v>386</v>
      </c>
      <c r="H177" s="1" t="s">
        <v>403</v>
      </c>
      <c r="I177" s="5"/>
      <c r="J177" s="1" t="s">
        <v>404</v>
      </c>
      <c r="K177" s="8" t="s">
        <v>22</v>
      </c>
      <c r="L177" s="5"/>
      <c r="M177" s="5"/>
      <c r="N177" s="5"/>
    </row>
    <row r="178" customFormat="false" ht="79.85" hidden="false" customHeight="false" outlineLevel="0" collapsed="false">
      <c r="A178" s="5" t="s">
        <v>571</v>
      </c>
      <c r="B178" s="6" t="s">
        <v>567</v>
      </c>
      <c r="C178" s="7" t="s">
        <v>406</v>
      </c>
      <c r="D178" s="5"/>
      <c r="E178" s="5"/>
      <c r="F178" s="1" t="s">
        <v>407</v>
      </c>
      <c r="G178" s="5" t="s">
        <v>386</v>
      </c>
      <c r="H178" s="1" t="s">
        <v>408</v>
      </c>
      <c r="I178" s="5"/>
      <c r="J178" s="1" t="s">
        <v>409</v>
      </c>
      <c r="K178" s="8" t="s">
        <v>22</v>
      </c>
      <c r="L178" s="5"/>
      <c r="M178" s="5"/>
      <c r="N178" s="5"/>
    </row>
    <row r="179" customFormat="false" ht="79.85" hidden="false" customHeight="false" outlineLevel="0" collapsed="false">
      <c r="A179" s="5" t="s">
        <v>572</v>
      </c>
      <c r="B179" s="6" t="s">
        <v>567</v>
      </c>
      <c r="C179" s="7" t="s">
        <v>411</v>
      </c>
      <c r="D179" s="5" t="s">
        <v>17</v>
      </c>
      <c r="E179" s="5"/>
      <c r="F179" s="1" t="s">
        <v>412</v>
      </c>
      <c r="G179" s="5" t="s">
        <v>397</v>
      </c>
      <c r="H179" s="1" t="s">
        <v>413</v>
      </c>
      <c r="I179" s="5"/>
      <c r="J179" s="1" t="s">
        <v>414</v>
      </c>
      <c r="K179" s="8" t="s">
        <v>22</v>
      </c>
      <c r="L179" s="5"/>
      <c r="M179" s="5"/>
      <c r="N179" s="5"/>
    </row>
    <row r="180" customFormat="false" ht="79.85" hidden="false" customHeight="false" outlineLevel="0" collapsed="false">
      <c r="A180" s="5" t="s">
        <v>573</v>
      </c>
      <c r="B180" s="6" t="s">
        <v>567</v>
      </c>
      <c r="C180" s="7" t="s">
        <v>416</v>
      </c>
      <c r="D180" s="5" t="s">
        <v>384</v>
      </c>
      <c r="E180" s="5"/>
      <c r="F180" s="1" t="s">
        <v>417</v>
      </c>
      <c r="G180" s="5" t="s">
        <v>386</v>
      </c>
      <c r="H180" s="1" t="s">
        <v>418</v>
      </c>
      <c r="I180" s="5"/>
      <c r="J180" s="1" t="s">
        <v>419</v>
      </c>
      <c r="K180" s="8" t="s">
        <v>22</v>
      </c>
      <c r="L180" s="5"/>
      <c r="M180" s="5"/>
      <c r="N180" s="5"/>
    </row>
    <row r="181" customFormat="false" ht="79.85" hidden="false" customHeight="false" outlineLevel="0" collapsed="false">
      <c r="A181" s="5" t="s">
        <v>574</v>
      </c>
      <c r="B181" s="6" t="s">
        <v>567</v>
      </c>
      <c r="C181" s="7" t="s">
        <v>421</v>
      </c>
      <c r="D181" s="5"/>
      <c r="E181" s="5"/>
      <c r="F181" s="1" t="s">
        <v>422</v>
      </c>
      <c r="G181" s="5" t="s">
        <v>386</v>
      </c>
      <c r="H181" s="1" t="s">
        <v>423</v>
      </c>
      <c r="I181" s="5"/>
      <c r="J181" s="1" t="s">
        <v>424</v>
      </c>
      <c r="K181" s="8" t="s">
        <v>22</v>
      </c>
      <c r="L181" s="5"/>
      <c r="M181" s="5"/>
      <c r="N181" s="5"/>
    </row>
    <row r="182" customFormat="false" ht="79.85" hidden="false" customHeight="false" outlineLevel="0" collapsed="false">
      <c r="A182" s="5" t="s">
        <v>575</v>
      </c>
      <c r="B182" s="6" t="s">
        <v>567</v>
      </c>
      <c r="C182" s="7" t="s">
        <v>426</v>
      </c>
      <c r="D182" s="5" t="s">
        <v>17</v>
      </c>
      <c r="E182" s="5"/>
      <c r="F182" s="1" t="s">
        <v>427</v>
      </c>
      <c r="G182" s="5" t="s">
        <v>397</v>
      </c>
      <c r="H182" s="1" t="s">
        <v>428</v>
      </c>
      <c r="I182" s="5"/>
      <c r="J182" s="1" t="s">
        <v>429</v>
      </c>
      <c r="K182" s="8" t="s">
        <v>22</v>
      </c>
      <c r="L182" s="5"/>
      <c r="M182" s="5"/>
      <c r="N182" s="5"/>
    </row>
    <row r="183" customFormat="false" ht="79.85" hidden="false" customHeight="false" outlineLevel="0" collapsed="false">
      <c r="A183" s="5" t="s">
        <v>576</v>
      </c>
      <c r="B183" s="6" t="s">
        <v>567</v>
      </c>
      <c r="C183" s="7" t="s">
        <v>431</v>
      </c>
      <c r="D183" s="5" t="s">
        <v>384</v>
      </c>
      <c r="E183" s="5"/>
      <c r="F183" s="1" t="s">
        <v>432</v>
      </c>
      <c r="G183" s="5" t="s">
        <v>386</v>
      </c>
      <c r="H183" s="1" t="s">
        <v>433</v>
      </c>
      <c r="I183" s="5"/>
      <c r="J183" s="1" t="s">
        <v>434</v>
      </c>
      <c r="K183" s="8" t="s">
        <v>22</v>
      </c>
      <c r="L183" s="5"/>
      <c r="M183" s="5"/>
      <c r="N183" s="5"/>
    </row>
    <row r="184" customFormat="false" ht="79.85" hidden="false" customHeight="false" outlineLevel="0" collapsed="false">
      <c r="A184" s="5" t="s">
        <v>577</v>
      </c>
      <c r="B184" s="6" t="s">
        <v>567</v>
      </c>
      <c r="C184" s="7" t="s">
        <v>436</v>
      </c>
      <c r="D184" s="5"/>
      <c r="E184" s="5"/>
      <c r="F184" s="1" t="s">
        <v>437</v>
      </c>
      <c r="G184" s="5" t="s">
        <v>386</v>
      </c>
      <c r="H184" s="1" t="s">
        <v>438</v>
      </c>
      <c r="I184" s="5"/>
      <c r="J184" s="1" t="s">
        <v>439</v>
      </c>
      <c r="K184" s="8" t="s">
        <v>22</v>
      </c>
      <c r="L184" s="5"/>
      <c r="M184" s="5"/>
      <c r="N184" s="5"/>
    </row>
    <row r="185" customFormat="false" ht="79.85" hidden="false" customHeight="false" outlineLevel="0" collapsed="false">
      <c r="A185" s="5" t="s">
        <v>578</v>
      </c>
      <c r="B185" s="6" t="s">
        <v>567</v>
      </c>
      <c r="C185" s="7" t="s">
        <v>441</v>
      </c>
      <c r="D185" s="5" t="s">
        <v>17</v>
      </c>
      <c r="E185" s="5"/>
      <c r="F185" s="1" t="s">
        <v>442</v>
      </c>
      <c r="G185" s="5" t="s">
        <v>397</v>
      </c>
      <c r="H185" s="1" t="s">
        <v>443</v>
      </c>
      <c r="I185" s="5"/>
      <c r="J185" s="1" t="s">
        <v>444</v>
      </c>
      <c r="K185" s="8" t="s">
        <v>22</v>
      </c>
      <c r="L185" s="5"/>
      <c r="M185" s="5"/>
      <c r="N185" s="5"/>
    </row>
    <row r="186" customFormat="false" ht="79.85" hidden="false" customHeight="false" outlineLevel="0" collapsed="false">
      <c r="A186" s="5" t="s">
        <v>579</v>
      </c>
      <c r="B186" s="6" t="s">
        <v>567</v>
      </c>
      <c r="C186" s="7" t="s">
        <v>446</v>
      </c>
      <c r="D186" s="5" t="s">
        <v>384</v>
      </c>
      <c r="E186" s="5"/>
      <c r="F186" s="1" t="s">
        <v>447</v>
      </c>
      <c r="G186" s="5" t="s">
        <v>386</v>
      </c>
      <c r="H186" s="1" t="s">
        <v>448</v>
      </c>
      <c r="I186" s="5"/>
      <c r="J186" s="1" t="s">
        <v>449</v>
      </c>
      <c r="K186" s="8" t="s">
        <v>22</v>
      </c>
      <c r="L186" s="5"/>
      <c r="M186" s="5"/>
      <c r="N186" s="5"/>
    </row>
    <row r="187" customFormat="false" ht="79.85" hidden="false" customHeight="false" outlineLevel="0" collapsed="false">
      <c r="A187" s="5" t="s">
        <v>580</v>
      </c>
      <c r="B187" s="6" t="s">
        <v>567</v>
      </c>
      <c r="C187" s="7" t="s">
        <v>451</v>
      </c>
      <c r="D187" s="5"/>
      <c r="E187" s="5"/>
      <c r="F187" s="1" t="s">
        <v>452</v>
      </c>
      <c r="G187" s="5" t="s">
        <v>386</v>
      </c>
      <c r="H187" s="1" t="s">
        <v>453</v>
      </c>
      <c r="I187" s="5"/>
      <c r="J187" s="1" t="s">
        <v>454</v>
      </c>
      <c r="K187" s="8" t="s">
        <v>22</v>
      </c>
      <c r="L187" s="5"/>
      <c r="M187" s="5"/>
      <c r="N187" s="5"/>
    </row>
    <row r="188" customFormat="false" ht="79.85" hidden="false" customHeight="false" outlineLevel="0" collapsed="false">
      <c r="A188" s="5" t="s">
        <v>581</v>
      </c>
      <c r="B188" s="6" t="s">
        <v>567</v>
      </c>
      <c r="C188" s="7" t="s">
        <v>456</v>
      </c>
      <c r="D188" s="5" t="s">
        <v>17</v>
      </c>
      <c r="E188" s="5"/>
      <c r="F188" s="1" t="s">
        <v>457</v>
      </c>
      <c r="G188" s="5" t="s">
        <v>397</v>
      </c>
      <c r="H188" s="1" t="s">
        <v>458</v>
      </c>
      <c r="I188" s="5"/>
      <c r="J188" s="1" t="s">
        <v>459</v>
      </c>
      <c r="K188" s="8" t="s">
        <v>22</v>
      </c>
      <c r="L188" s="5"/>
      <c r="M188" s="5"/>
      <c r="N188" s="5"/>
    </row>
    <row r="189" customFormat="false" ht="79.85" hidden="false" customHeight="false" outlineLevel="0" collapsed="false">
      <c r="A189" s="5" t="s">
        <v>582</v>
      </c>
      <c r="B189" s="6" t="s">
        <v>567</v>
      </c>
      <c r="C189" s="7" t="s">
        <v>461</v>
      </c>
      <c r="D189" s="5" t="s">
        <v>384</v>
      </c>
      <c r="E189" s="5"/>
      <c r="F189" s="1" t="s">
        <v>462</v>
      </c>
      <c r="G189" s="5" t="s">
        <v>386</v>
      </c>
      <c r="H189" s="1" t="s">
        <v>463</v>
      </c>
      <c r="I189" s="5"/>
      <c r="J189" s="1" t="s">
        <v>464</v>
      </c>
      <c r="K189" s="8" t="s">
        <v>22</v>
      </c>
      <c r="L189" s="5"/>
      <c r="M189" s="5"/>
      <c r="N189" s="5"/>
    </row>
    <row r="190" customFormat="false" ht="79.85" hidden="false" customHeight="false" outlineLevel="0" collapsed="false">
      <c r="A190" s="5" t="s">
        <v>583</v>
      </c>
      <c r="B190" s="6" t="s">
        <v>567</v>
      </c>
      <c r="C190" s="7" t="s">
        <v>466</v>
      </c>
      <c r="D190" s="5"/>
      <c r="E190" s="5"/>
      <c r="F190" s="1" t="s">
        <v>467</v>
      </c>
      <c r="G190" s="5" t="s">
        <v>386</v>
      </c>
      <c r="H190" s="1" t="s">
        <v>468</v>
      </c>
      <c r="I190" s="5"/>
      <c r="J190" s="1" t="s">
        <v>469</v>
      </c>
      <c r="K190" s="8" t="s">
        <v>22</v>
      </c>
      <c r="L190" s="5"/>
      <c r="M190" s="5"/>
      <c r="N190" s="5"/>
    </row>
    <row r="191" customFormat="false" ht="79.85" hidden="false" customHeight="false" outlineLevel="0" collapsed="false">
      <c r="A191" s="5" t="s">
        <v>584</v>
      </c>
      <c r="B191" s="6" t="s">
        <v>567</v>
      </c>
      <c r="C191" s="7" t="s">
        <v>471</v>
      </c>
      <c r="D191" s="5" t="s">
        <v>17</v>
      </c>
      <c r="E191" s="5"/>
      <c r="F191" s="1" t="s">
        <v>472</v>
      </c>
      <c r="G191" s="5" t="s">
        <v>397</v>
      </c>
      <c r="H191" s="1" t="s">
        <v>473</v>
      </c>
      <c r="I191" s="5"/>
      <c r="J191" s="1" t="s">
        <v>474</v>
      </c>
      <c r="K191" s="8" t="s">
        <v>22</v>
      </c>
      <c r="L191" s="5"/>
      <c r="M191" s="5"/>
      <c r="N191" s="5"/>
    </row>
    <row r="192" customFormat="false" ht="79.85" hidden="false" customHeight="false" outlineLevel="0" collapsed="false">
      <c r="A192" s="5" t="s">
        <v>585</v>
      </c>
      <c r="B192" s="6" t="s">
        <v>567</v>
      </c>
      <c r="C192" s="7" t="s">
        <v>476</v>
      </c>
      <c r="D192" s="5" t="s">
        <v>384</v>
      </c>
      <c r="E192" s="5"/>
      <c r="F192" s="1" t="s">
        <v>477</v>
      </c>
      <c r="G192" s="5" t="s">
        <v>386</v>
      </c>
      <c r="H192" s="1" t="s">
        <v>478</v>
      </c>
      <c r="I192" s="5"/>
      <c r="J192" s="1" t="s">
        <v>479</v>
      </c>
      <c r="K192" s="8" t="s">
        <v>22</v>
      </c>
      <c r="L192" s="5"/>
      <c r="M192" s="5"/>
      <c r="N192" s="5"/>
    </row>
    <row r="193" customFormat="false" ht="79.85" hidden="false" customHeight="false" outlineLevel="0" collapsed="false">
      <c r="A193" s="5" t="s">
        <v>586</v>
      </c>
      <c r="B193" s="6" t="s">
        <v>567</v>
      </c>
      <c r="C193" s="7" t="s">
        <v>481</v>
      </c>
      <c r="D193" s="5"/>
      <c r="E193" s="5"/>
      <c r="F193" s="1" t="s">
        <v>482</v>
      </c>
      <c r="G193" s="5" t="s">
        <v>386</v>
      </c>
      <c r="H193" s="1" t="s">
        <v>483</v>
      </c>
      <c r="I193" s="5"/>
      <c r="J193" s="1" t="s">
        <v>484</v>
      </c>
      <c r="K193" s="8" t="s">
        <v>22</v>
      </c>
      <c r="L193" s="5"/>
      <c r="M193" s="5"/>
      <c r="N193" s="5"/>
    </row>
    <row r="194" customFormat="false" ht="79.85" hidden="false" customHeight="false" outlineLevel="0" collapsed="false">
      <c r="A194" s="5" t="s">
        <v>587</v>
      </c>
      <c r="B194" s="6" t="s">
        <v>567</v>
      </c>
      <c r="C194" s="7" t="s">
        <v>486</v>
      </c>
      <c r="D194" s="5" t="s">
        <v>17</v>
      </c>
      <c r="E194" s="5"/>
      <c r="F194" s="1" t="s">
        <v>487</v>
      </c>
      <c r="G194" s="5" t="s">
        <v>397</v>
      </c>
      <c r="H194" s="1" t="s">
        <v>488</v>
      </c>
      <c r="I194" s="5"/>
      <c r="J194" s="1" t="s">
        <v>489</v>
      </c>
      <c r="K194" s="8" t="s">
        <v>22</v>
      </c>
      <c r="L194" s="5"/>
      <c r="M194" s="5"/>
      <c r="N194" s="5"/>
    </row>
    <row r="195" customFormat="false" ht="79.85" hidden="false" customHeight="false" outlineLevel="0" collapsed="false">
      <c r="A195" s="5" t="s">
        <v>588</v>
      </c>
      <c r="B195" s="6" t="s">
        <v>567</v>
      </c>
      <c r="C195" s="7" t="s">
        <v>491</v>
      </c>
      <c r="D195" s="5" t="s">
        <v>384</v>
      </c>
      <c r="E195" s="5"/>
      <c r="F195" s="1" t="s">
        <v>492</v>
      </c>
      <c r="G195" s="5" t="s">
        <v>386</v>
      </c>
      <c r="H195" s="1" t="s">
        <v>493</v>
      </c>
      <c r="I195" s="5"/>
      <c r="J195" s="1" t="s">
        <v>494</v>
      </c>
      <c r="K195" s="8" t="s">
        <v>22</v>
      </c>
      <c r="L195" s="5"/>
      <c r="M195" s="5"/>
      <c r="N195" s="5"/>
    </row>
    <row r="196" customFormat="false" ht="79.85" hidden="false" customHeight="false" outlineLevel="0" collapsed="false">
      <c r="A196" s="5" t="s">
        <v>589</v>
      </c>
      <c r="B196" s="6" t="s">
        <v>567</v>
      </c>
      <c r="C196" s="7" t="s">
        <v>496</v>
      </c>
      <c r="D196" s="5"/>
      <c r="E196" s="5"/>
      <c r="F196" s="1" t="s">
        <v>497</v>
      </c>
      <c r="G196" s="5" t="s">
        <v>386</v>
      </c>
      <c r="H196" s="1" t="s">
        <v>498</v>
      </c>
      <c r="I196" s="5"/>
      <c r="J196" s="1" t="s">
        <v>499</v>
      </c>
      <c r="K196" s="8" t="s">
        <v>22</v>
      </c>
      <c r="L196" s="5"/>
      <c r="M196" s="5"/>
      <c r="N196" s="5"/>
    </row>
    <row r="197" customFormat="false" ht="79.85" hidden="false" customHeight="false" outlineLevel="0" collapsed="false">
      <c r="A197" s="5" t="s">
        <v>590</v>
      </c>
      <c r="B197" s="6" t="s">
        <v>567</v>
      </c>
      <c r="C197" s="7" t="s">
        <v>501</v>
      </c>
      <c r="D197" s="5" t="s">
        <v>17</v>
      </c>
      <c r="E197" s="5"/>
      <c r="F197" s="1" t="s">
        <v>502</v>
      </c>
      <c r="G197" s="5" t="s">
        <v>397</v>
      </c>
      <c r="H197" s="1" t="s">
        <v>503</v>
      </c>
      <c r="I197" s="5"/>
      <c r="J197" s="1" t="s">
        <v>504</v>
      </c>
      <c r="K197" s="8" t="s">
        <v>22</v>
      </c>
      <c r="L197" s="5"/>
      <c r="M197" s="5"/>
      <c r="N197" s="5"/>
    </row>
    <row r="198" customFormat="false" ht="79.85" hidden="false" customHeight="false" outlineLevel="0" collapsed="false">
      <c r="A198" s="5" t="s">
        <v>591</v>
      </c>
      <c r="B198" s="6" t="s">
        <v>567</v>
      </c>
      <c r="C198" s="7" t="s">
        <v>506</v>
      </c>
      <c r="D198" s="5" t="s">
        <v>384</v>
      </c>
      <c r="E198" s="5"/>
      <c r="F198" s="1" t="s">
        <v>507</v>
      </c>
      <c r="G198" s="5" t="s">
        <v>386</v>
      </c>
      <c r="H198" s="1" t="s">
        <v>508</v>
      </c>
      <c r="I198" s="5"/>
      <c r="J198" s="1" t="s">
        <v>509</v>
      </c>
      <c r="K198" s="8" t="s">
        <v>22</v>
      </c>
      <c r="L198" s="5"/>
      <c r="M198" s="5"/>
      <c r="N198" s="5"/>
    </row>
    <row r="199" customFormat="false" ht="79.85" hidden="false" customHeight="false" outlineLevel="0" collapsed="false">
      <c r="A199" s="5" t="s">
        <v>592</v>
      </c>
      <c r="B199" s="6" t="s">
        <v>567</v>
      </c>
      <c r="C199" s="7" t="s">
        <v>511</v>
      </c>
      <c r="D199" s="5"/>
      <c r="E199" s="5"/>
      <c r="F199" s="1" t="s">
        <v>512</v>
      </c>
      <c r="G199" s="5" t="s">
        <v>386</v>
      </c>
      <c r="H199" s="1" t="s">
        <v>513</v>
      </c>
      <c r="I199" s="5"/>
      <c r="J199" s="1" t="s">
        <v>514</v>
      </c>
      <c r="K199" s="8" t="s">
        <v>22</v>
      </c>
      <c r="L199" s="5"/>
      <c r="M199" s="5"/>
      <c r="N199" s="5"/>
    </row>
    <row r="200" customFormat="false" ht="91" hidden="false" customHeight="false" outlineLevel="0" collapsed="false">
      <c r="A200" s="5" t="s">
        <v>593</v>
      </c>
      <c r="B200" s="6" t="s">
        <v>567</v>
      </c>
      <c r="C200" s="7" t="s">
        <v>516</v>
      </c>
      <c r="D200" s="5" t="s">
        <v>17</v>
      </c>
      <c r="E200" s="5"/>
      <c r="F200" s="1" t="s">
        <v>517</v>
      </c>
      <c r="G200" s="5" t="s">
        <v>397</v>
      </c>
      <c r="H200" s="1" t="s">
        <v>518</v>
      </c>
      <c r="I200" s="5"/>
      <c r="J200" s="1" t="s">
        <v>519</v>
      </c>
      <c r="K200" s="8" t="s">
        <v>22</v>
      </c>
      <c r="L200" s="5"/>
      <c r="M200" s="5"/>
      <c r="N200" s="5"/>
    </row>
    <row r="201" customFormat="false" ht="79.85" hidden="false" customHeight="false" outlineLevel="0" collapsed="false">
      <c r="A201" s="5" t="s">
        <v>594</v>
      </c>
      <c r="B201" s="6" t="s">
        <v>567</v>
      </c>
      <c r="C201" s="7" t="s">
        <v>521</v>
      </c>
      <c r="D201" s="5" t="s">
        <v>384</v>
      </c>
      <c r="E201" s="5"/>
      <c r="F201" s="1" t="s">
        <v>522</v>
      </c>
      <c r="G201" s="5" t="s">
        <v>386</v>
      </c>
      <c r="H201" s="1" t="s">
        <v>523</v>
      </c>
      <c r="I201" s="5"/>
      <c r="J201" s="1" t="s">
        <v>524</v>
      </c>
      <c r="K201" s="8" t="s">
        <v>22</v>
      </c>
      <c r="L201" s="5"/>
      <c r="M201" s="5"/>
      <c r="N201" s="5"/>
    </row>
    <row r="202" customFormat="false" ht="79.85" hidden="false" customHeight="false" outlineLevel="0" collapsed="false">
      <c r="A202" s="5" t="s">
        <v>595</v>
      </c>
      <c r="B202" s="6" t="s">
        <v>567</v>
      </c>
      <c r="C202" s="7" t="s">
        <v>526</v>
      </c>
      <c r="D202" s="5"/>
      <c r="E202" s="5"/>
      <c r="F202" s="1" t="s">
        <v>527</v>
      </c>
      <c r="G202" s="5" t="s">
        <v>386</v>
      </c>
      <c r="H202" s="1" t="s">
        <v>528</v>
      </c>
      <c r="I202" s="5"/>
      <c r="J202" s="1" t="s">
        <v>529</v>
      </c>
      <c r="K202" s="8" t="s">
        <v>22</v>
      </c>
      <c r="L202" s="5"/>
      <c r="M202" s="5"/>
      <c r="N202" s="5"/>
    </row>
    <row r="203" customFormat="false" ht="91" hidden="false" customHeight="false" outlineLevel="0" collapsed="false">
      <c r="A203" s="5" t="s">
        <v>596</v>
      </c>
      <c r="B203" s="6" t="s">
        <v>567</v>
      </c>
      <c r="C203" s="7" t="s">
        <v>531</v>
      </c>
      <c r="D203" s="5" t="s">
        <v>17</v>
      </c>
      <c r="E203" s="5"/>
      <c r="F203" s="1" t="s">
        <v>532</v>
      </c>
      <c r="G203" s="5" t="s">
        <v>397</v>
      </c>
      <c r="H203" s="1" t="s">
        <v>533</v>
      </c>
      <c r="I203" s="5"/>
      <c r="J203" s="1" t="s">
        <v>534</v>
      </c>
      <c r="K203" s="8" t="s">
        <v>22</v>
      </c>
      <c r="L203" s="5"/>
      <c r="M203" s="5"/>
      <c r="N203" s="5"/>
    </row>
    <row r="204" customFormat="false" ht="79.85" hidden="false" customHeight="false" outlineLevel="0" collapsed="false">
      <c r="A204" s="5" t="s">
        <v>597</v>
      </c>
      <c r="B204" s="6" t="s">
        <v>598</v>
      </c>
      <c r="C204" s="7" t="s">
        <v>383</v>
      </c>
      <c r="D204" s="5" t="s">
        <v>384</v>
      </c>
      <c r="E204" s="5"/>
      <c r="F204" s="1" t="s">
        <v>385</v>
      </c>
      <c r="G204" s="5" t="s">
        <v>386</v>
      </c>
      <c r="H204" s="1" t="s">
        <v>387</v>
      </c>
      <c r="I204" s="5"/>
      <c r="J204" s="1" t="s">
        <v>388</v>
      </c>
      <c r="K204" s="8" t="s">
        <v>22</v>
      </c>
      <c r="L204" s="5"/>
      <c r="M204" s="5"/>
      <c r="N204" s="5"/>
    </row>
    <row r="205" customFormat="false" ht="79.85" hidden="false" customHeight="false" outlineLevel="0" collapsed="false">
      <c r="A205" s="5" t="s">
        <v>599</v>
      </c>
      <c r="B205" s="6" t="s">
        <v>598</v>
      </c>
      <c r="C205" s="7" t="s">
        <v>390</v>
      </c>
      <c r="D205" s="5"/>
      <c r="E205" s="5"/>
      <c r="F205" s="1" t="s">
        <v>391</v>
      </c>
      <c r="G205" s="5" t="s">
        <v>386</v>
      </c>
      <c r="H205" s="1" t="s">
        <v>392</v>
      </c>
      <c r="I205" s="5"/>
      <c r="J205" s="1" t="s">
        <v>393</v>
      </c>
      <c r="K205" s="8" t="s">
        <v>22</v>
      </c>
      <c r="L205" s="5"/>
      <c r="M205" s="5"/>
      <c r="N205" s="5"/>
    </row>
    <row r="206" customFormat="false" ht="79.85" hidden="false" customHeight="false" outlineLevel="0" collapsed="false">
      <c r="A206" s="5" t="s">
        <v>600</v>
      </c>
      <c r="B206" s="6" t="s">
        <v>598</v>
      </c>
      <c r="C206" s="7" t="s">
        <v>395</v>
      </c>
      <c r="D206" s="5" t="s">
        <v>17</v>
      </c>
      <c r="E206" s="5"/>
      <c r="F206" s="1" t="s">
        <v>396</v>
      </c>
      <c r="G206" s="5" t="s">
        <v>397</v>
      </c>
      <c r="H206" s="1" t="s">
        <v>398</v>
      </c>
      <c r="I206" s="5"/>
      <c r="J206" s="1" t="s">
        <v>399</v>
      </c>
      <c r="K206" s="8" t="s">
        <v>22</v>
      </c>
      <c r="L206" s="5"/>
      <c r="M206" s="5"/>
      <c r="N206" s="5"/>
    </row>
    <row r="207" customFormat="false" ht="79.85" hidden="false" customHeight="false" outlineLevel="0" collapsed="false">
      <c r="A207" s="5" t="s">
        <v>601</v>
      </c>
      <c r="B207" s="6" t="s">
        <v>598</v>
      </c>
      <c r="C207" s="7" t="s">
        <v>401</v>
      </c>
      <c r="D207" s="5" t="s">
        <v>384</v>
      </c>
      <c r="E207" s="5"/>
      <c r="F207" s="1" t="s">
        <v>402</v>
      </c>
      <c r="G207" s="5" t="s">
        <v>386</v>
      </c>
      <c r="H207" s="1" t="s">
        <v>403</v>
      </c>
      <c r="I207" s="5"/>
      <c r="J207" s="1" t="s">
        <v>404</v>
      </c>
      <c r="K207" s="8" t="s">
        <v>22</v>
      </c>
      <c r="L207" s="5"/>
      <c r="M207" s="5"/>
      <c r="N207" s="5"/>
    </row>
    <row r="208" customFormat="false" ht="79.85" hidden="false" customHeight="false" outlineLevel="0" collapsed="false">
      <c r="A208" s="5" t="s">
        <v>602</v>
      </c>
      <c r="B208" s="6" t="s">
        <v>598</v>
      </c>
      <c r="C208" s="7" t="s">
        <v>406</v>
      </c>
      <c r="D208" s="5"/>
      <c r="E208" s="5"/>
      <c r="F208" s="1" t="s">
        <v>407</v>
      </c>
      <c r="G208" s="5" t="s">
        <v>386</v>
      </c>
      <c r="H208" s="1" t="s">
        <v>408</v>
      </c>
      <c r="I208" s="5"/>
      <c r="J208" s="1" t="s">
        <v>409</v>
      </c>
      <c r="K208" s="8" t="s">
        <v>22</v>
      </c>
      <c r="L208" s="5"/>
      <c r="M208" s="5"/>
      <c r="N208" s="5"/>
    </row>
    <row r="209" customFormat="false" ht="79.85" hidden="false" customHeight="false" outlineLevel="0" collapsed="false">
      <c r="A209" s="5" t="s">
        <v>603</v>
      </c>
      <c r="B209" s="6" t="s">
        <v>598</v>
      </c>
      <c r="C209" s="7" t="s">
        <v>411</v>
      </c>
      <c r="D209" s="5" t="s">
        <v>17</v>
      </c>
      <c r="E209" s="5"/>
      <c r="F209" s="1" t="s">
        <v>412</v>
      </c>
      <c r="G209" s="5" t="s">
        <v>397</v>
      </c>
      <c r="H209" s="1" t="s">
        <v>413</v>
      </c>
      <c r="I209" s="5"/>
      <c r="J209" s="1" t="s">
        <v>414</v>
      </c>
      <c r="K209" s="8" t="s">
        <v>22</v>
      </c>
      <c r="L209" s="5"/>
      <c r="M209" s="5"/>
      <c r="N209" s="5"/>
    </row>
    <row r="210" customFormat="false" ht="79.85" hidden="false" customHeight="false" outlineLevel="0" collapsed="false">
      <c r="A210" s="5" t="s">
        <v>604</v>
      </c>
      <c r="B210" s="6" t="s">
        <v>598</v>
      </c>
      <c r="C210" s="7" t="s">
        <v>416</v>
      </c>
      <c r="D210" s="5" t="s">
        <v>384</v>
      </c>
      <c r="E210" s="5"/>
      <c r="F210" s="1" t="s">
        <v>417</v>
      </c>
      <c r="G210" s="5" t="s">
        <v>386</v>
      </c>
      <c r="H210" s="1" t="s">
        <v>418</v>
      </c>
      <c r="I210" s="5"/>
      <c r="J210" s="1" t="s">
        <v>419</v>
      </c>
      <c r="K210" s="8" t="s">
        <v>22</v>
      </c>
      <c r="L210" s="5"/>
      <c r="M210" s="5"/>
      <c r="N210" s="5"/>
    </row>
    <row r="211" customFormat="false" ht="79.85" hidden="false" customHeight="false" outlineLevel="0" collapsed="false">
      <c r="A211" s="5" t="s">
        <v>605</v>
      </c>
      <c r="B211" s="6" t="s">
        <v>598</v>
      </c>
      <c r="C211" s="7" t="s">
        <v>421</v>
      </c>
      <c r="D211" s="5"/>
      <c r="E211" s="5"/>
      <c r="F211" s="1" t="s">
        <v>422</v>
      </c>
      <c r="G211" s="5" t="s">
        <v>386</v>
      </c>
      <c r="H211" s="1" t="s">
        <v>423</v>
      </c>
      <c r="I211" s="5"/>
      <c r="J211" s="1" t="s">
        <v>424</v>
      </c>
      <c r="K211" s="8" t="s">
        <v>22</v>
      </c>
      <c r="L211" s="5"/>
      <c r="M211" s="5"/>
      <c r="N211" s="5"/>
    </row>
    <row r="212" customFormat="false" ht="79.85" hidden="false" customHeight="false" outlineLevel="0" collapsed="false">
      <c r="A212" s="5" t="s">
        <v>606</v>
      </c>
      <c r="B212" s="6" t="s">
        <v>598</v>
      </c>
      <c r="C212" s="7" t="s">
        <v>426</v>
      </c>
      <c r="D212" s="5" t="s">
        <v>17</v>
      </c>
      <c r="E212" s="5"/>
      <c r="F212" s="1" t="s">
        <v>427</v>
      </c>
      <c r="G212" s="5" t="s">
        <v>397</v>
      </c>
      <c r="H212" s="1" t="s">
        <v>428</v>
      </c>
      <c r="I212" s="5"/>
      <c r="J212" s="1" t="s">
        <v>429</v>
      </c>
      <c r="K212" s="8" t="s">
        <v>22</v>
      </c>
      <c r="L212" s="5"/>
      <c r="M212" s="5"/>
      <c r="N212" s="5"/>
    </row>
    <row r="213" customFormat="false" ht="79.85" hidden="false" customHeight="false" outlineLevel="0" collapsed="false">
      <c r="A213" s="5" t="s">
        <v>607</v>
      </c>
      <c r="B213" s="6" t="s">
        <v>598</v>
      </c>
      <c r="C213" s="7" t="s">
        <v>431</v>
      </c>
      <c r="D213" s="5" t="s">
        <v>384</v>
      </c>
      <c r="E213" s="5"/>
      <c r="F213" s="1" t="s">
        <v>432</v>
      </c>
      <c r="G213" s="5" t="s">
        <v>386</v>
      </c>
      <c r="H213" s="1" t="s">
        <v>433</v>
      </c>
      <c r="I213" s="5"/>
      <c r="J213" s="1" t="s">
        <v>434</v>
      </c>
      <c r="K213" s="8" t="s">
        <v>22</v>
      </c>
      <c r="L213" s="5"/>
      <c r="M213" s="5"/>
      <c r="N213" s="5"/>
    </row>
    <row r="214" customFormat="false" ht="79.85" hidden="false" customHeight="false" outlineLevel="0" collapsed="false">
      <c r="A214" s="5" t="s">
        <v>608</v>
      </c>
      <c r="B214" s="6" t="s">
        <v>598</v>
      </c>
      <c r="C214" s="7" t="s">
        <v>436</v>
      </c>
      <c r="D214" s="5"/>
      <c r="E214" s="5"/>
      <c r="F214" s="1" t="s">
        <v>437</v>
      </c>
      <c r="G214" s="5" t="s">
        <v>386</v>
      </c>
      <c r="H214" s="1" t="s">
        <v>438</v>
      </c>
      <c r="I214" s="5"/>
      <c r="J214" s="1" t="s">
        <v>439</v>
      </c>
      <c r="K214" s="8" t="s">
        <v>22</v>
      </c>
      <c r="L214" s="5"/>
      <c r="M214" s="5"/>
      <c r="N214" s="5"/>
    </row>
    <row r="215" customFormat="false" ht="79.85" hidden="false" customHeight="false" outlineLevel="0" collapsed="false">
      <c r="A215" s="5" t="s">
        <v>609</v>
      </c>
      <c r="B215" s="6" t="s">
        <v>598</v>
      </c>
      <c r="C215" s="7" t="s">
        <v>441</v>
      </c>
      <c r="D215" s="5" t="s">
        <v>17</v>
      </c>
      <c r="E215" s="5"/>
      <c r="F215" s="1" t="s">
        <v>442</v>
      </c>
      <c r="G215" s="5" t="s">
        <v>397</v>
      </c>
      <c r="H215" s="1" t="s">
        <v>443</v>
      </c>
      <c r="I215" s="5"/>
      <c r="J215" s="1" t="s">
        <v>444</v>
      </c>
      <c r="K215" s="8" t="s">
        <v>22</v>
      </c>
      <c r="L215" s="5"/>
      <c r="M215" s="5"/>
      <c r="N215" s="5"/>
    </row>
    <row r="216" customFormat="false" ht="79.85" hidden="false" customHeight="false" outlineLevel="0" collapsed="false">
      <c r="A216" s="5" t="s">
        <v>610</v>
      </c>
      <c r="B216" s="6" t="s">
        <v>598</v>
      </c>
      <c r="C216" s="7" t="s">
        <v>446</v>
      </c>
      <c r="D216" s="5" t="s">
        <v>384</v>
      </c>
      <c r="E216" s="5"/>
      <c r="F216" s="1" t="s">
        <v>447</v>
      </c>
      <c r="G216" s="5" t="s">
        <v>386</v>
      </c>
      <c r="H216" s="1" t="s">
        <v>448</v>
      </c>
      <c r="I216" s="5"/>
      <c r="J216" s="1" t="s">
        <v>449</v>
      </c>
      <c r="K216" s="8" t="s">
        <v>22</v>
      </c>
      <c r="L216" s="5"/>
      <c r="M216" s="5"/>
      <c r="N216" s="5"/>
    </row>
    <row r="217" customFormat="false" ht="79.85" hidden="false" customHeight="false" outlineLevel="0" collapsed="false">
      <c r="A217" s="5" t="s">
        <v>611</v>
      </c>
      <c r="B217" s="6" t="s">
        <v>598</v>
      </c>
      <c r="C217" s="7" t="s">
        <v>451</v>
      </c>
      <c r="D217" s="5"/>
      <c r="E217" s="5"/>
      <c r="F217" s="1" t="s">
        <v>452</v>
      </c>
      <c r="G217" s="5" t="s">
        <v>386</v>
      </c>
      <c r="H217" s="1" t="s">
        <v>453</v>
      </c>
      <c r="I217" s="5"/>
      <c r="J217" s="1" t="s">
        <v>454</v>
      </c>
      <c r="K217" s="8" t="s">
        <v>22</v>
      </c>
      <c r="L217" s="5"/>
      <c r="M217" s="5"/>
      <c r="N217" s="5"/>
    </row>
    <row r="218" customFormat="false" ht="79.85" hidden="false" customHeight="false" outlineLevel="0" collapsed="false">
      <c r="A218" s="5" t="s">
        <v>612</v>
      </c>
      <c r="B218" s="6" t="s">
        <v>598</v>
      </c>
      <c r="C218" s="7" t="s">
        <v>456</v>
      </c>
      <c r="D218" s="5" t="s">
        <v>17</v>
      </c>
      <c r="E218" s="5"/>
      <c r="F218" s="1" t="s">
        <v>457</v>
      </c>
      <c r="G218" s="5" t="s">
        <v>397</v>
      </c>
      <c r="H218" s="1" t="s">
        <v>458</v>
      </c>
      <c r="I218" s="5"/>
      <c r="J218" s="1" t="s">
        <v>459</v>
      </c>
      <c r="K218" s="8" t="s">
        <v>22</v>
      </c>
      <c r="L218" s="5"/>
      <c r="M218" s="5"/>
      <c r="N218" s="5"/>
    </row>
    <row r="219" customFormat="false" ht="79.85" hidden="false" customHeight="false" outlineLevel="0" collapsed="false">
      <c r="A219" s="5" t="s">
        <v>613</v>
      </c>
      <c r="B219" s="6" t="s">
        <v>598</v>
      </c>
      <c r="C219" s="7" t="s">
        <v>461</v>
      </c>
      <c r="D219" s="5" t="s">
        <v>384</v>
      </c>
      <c r="E219" s="5"/>
      <c r="F219" s="1" t="s">
        <v>462</v>
      </c>
      <c r="G219" s="5" t="s">
        <v>386</v>
      </c>
      <c r="H219" s="1" t="s">
        <v>463</v>
      </c>
      <c r="I219" s="5"/>
      <c r="J219" s="1" t="s">
        <v>464</v>
      </c>
      <c r="K219" s="8" t="s">
        <v>22</v>
      </c>
      <c r="L219" s="5"/>
      <c r="M219" s="5"/>
      <c r="N219" s="5"/>
    </row>
    <row r="220" customFormat="false" ht="79.85" hidden="false" customHeight="false" outlineLevel="0" collapsed="false">
      <c r="A220" s="5" t="s">
        <v>614</v>
      </c>
      <c r="B220" s="6" t="s">
        <v>598</v>
      </c>
      <c r="C220" s="7" t="s">
        <v>466</v>
      </c>
      <c r="D220" s="5"/>
      <c r="E220" s="5"/>
      <c r="F220" s="1" t="s">
        <v>467</v>
      </c>
      <c r="G220" s="5" t="s">
        <v>386</v>
      </c>
      <c r="H220" s="1" t="s">
        <v>468</v>
      </c>
      <c r="I220" s="5"/>
      <c r="J220" s="1" t="s">
        <v>469</v>
      </c>
      <c r="K220" s="8" t="s">
        <v>22</v>
      </c>
      <c r="L220" s="5"/>
      <c r="M220" s="5"/>
      <c r="N220" s="5"/>
    </row>
    <row r="221" customFormat="false" ht="79.85" hidden="false" customHeight="false" outlineLevel="0" collapsed="false">
      <c r="A221" s="5" t="s">
        <v>615</v>
      </c>
      <c r="B221" s="6" t="s">
        <v>598</v>
      </c>
      <c r="C221" s="7" t="s">
        <v>471</v>
      </c>
      <c r="D221" s="5" t="s">
        <v>17</v>
      </c>
      <c r="E221" s="5"/>
      <c r="F221" s="1" t="s">
        <v>472</v>
      </c>
      <c r="G221" s="5" t="s">
        <v>397</v>
      </c>
      <c r="H221" s="1" t="s">
        <v>473</v>
      </c>
      <c r="I221" s="5"/>
      <c r="J221" s="1" t="s">
        <v>474</v>
      </c>
      <c r="K221" s="8" t="s">
        <v>22</v>
      </c>
      <c r="L221" s="5"/>
      <c r="M221" s="5"/>
      <c r="N221" s="5"/>
    </row>
    <row r="222" customFormat="false" ht="79.85" hidden="false" customHeight="false" outlineLevel="0" collapsed="false">
      <c r="A222" s="5" t="s">
        <v>616</v>
      </c>
      <c r="B222" s="6" t="s">
        <v>598</v>
      </c>
      <c r="C222" s="7" t="s">
        <v>476</v>
      </c>
      <c r="D222" s="5" t="s">
        <v>384</v>
      </c>
      <c r="E222" s="5"/>
      <c r="F222" s="1" t="s">
        <v>477</v>
      </c>
      <c r="G222" s="5" t="s">
        <v>386</v>
      </c>
      <c r="H222" s="1" t="s">
        <v>478</v>
      </c>
      <c r="I222" s="5"/>
      <c r="J222" s="1" t="s">
        <v>479</v>
      </c>
      <c r="K222" s="8" t="s">
        <v>22</v>
      </c>
      <c r="L222" s="5"/>
      <c r="M222" s="5"/>
      <c r="N222" s="5"/>
    </row>
    <row r="223" customFormat="false" ht="79.85" hidden="false" customHeight="false" outlineLevel="0" collapsed="false">
      <c r="A223" s="5" t="s">
        <v>617</v>
      </c>
      <c r="B223" s="6" t="s">
        <v>598</v>
      </c>
      <c r="C223" s="7" t="s">
        <v>481</v>
      </c>
      <c r="D223" s="5"/>
      <c r="E223" s="5"/>
      <c r="F223" s="1" t="s">
        <v>482</v>
      </c>
      <c r="G223" s="5" t="s">
        <v>386</v>
      </c>
      <c r="H223" s="1" t="s">
        <v>483</v>
      </c>
      <c r="I223" s="5"/>
      <c r="J223" s="1" t="s">
        <v>484</v>
      </c>
      <c r="K223" s="8" t="s">
        <v>22</v>
      </c>
      <c r="L223" s="5"/>
      <c r="M223" s="5"/>
      <c r="N223" s="5"/>
    </row>
    <row r="224" customFormat="false" ht="79.85" hidden="false" customHeight="false" outlineLevel="0" collapsed="false">
      <c r="A224" s="5" t="s">
        <v>618</v>
      </c>
      <c r="B224" s="6" t="s">
        <v>598</v>
      </c>
      <c r="C224" s="7" t="s">
        <v>486</v>
      </c>
      <c r="D224" s="5" t="s">
        <v>17</v>
      </c>
      <c r="E224" s="5"/>
      <c r="F224" s="1" t="s">
        <v>487</v>
      </c>
      <c r="G224" s="5" t="s">
        <v>397</v>
      </c>
      <c r="H224" s="1" t="s">
        <v>488</v>
      </c>
      <c r="I224" s="5"/>
      <c r="J224" s="1" t="s">
        <v>489</v>
      </c>
      <c r="K224" s="8" t="s">
        <v>22</v>
      </c>
      <c r="L224" s="5"/>
      <c r="M224" s="5"/>
      <c r="N224" s="5"/>
    </row>
    <row r="225" customFormat="false" ht="79.85" hidden="false" customHeight="false" outlineLevel="0" collapsed="false">
      <c r="A225" s="5" t="s">
        <v>619</v>
      </c>
      <c r="B225" s="6" t="s">
        <v>598</v>
      </c>
      <c r="C225" s="7" t="s">
        <v>491</v>
      </c>
      <c r="D225" s="5" t="s">
        <v>384</v>
      </c>
      <c r="E225" s="5"/>
      <c r="F225" s="1" t="s">
        <v>492</v>
      </c>
      <c r="G225" s="5" t="s">
        <v>386</v>
      </c>
      <c r="H225" s="1" t="s">
        <v>493</v>
      </c>
      <c r="I225" s="5"/>
      <c r="J225" s="1" t="s">
        <v>494</v>
      </c>
      <c r="K225" s="8" t="s">
        <v>22</v>
      </c>
      <c r="L225" s="5"/>
      <c r="M225" s="5"/>
      <c r="N225" s="5"/>
    </row>
    <row r="226" customFormat="false" ht="79.85" hidden="false" customHeight="false" outlineLevel="0" collapsed="false">
      <c r="A226" s="5" t="s">
        <v>620</v>
      </c>
      <c r="B226" s="6" t="s">
        <v>598</v>
      </c>
      <c r="C226" s="7" t="s">
        <v>496</v>
      </c>
      <c r="D226" s="5"/>
      <c r="E226" s="5"/>
      <c r="F226" s="1" t="s">
        <v>497</v>
      </c>
      <c r="G226" s="5" t="s">
        <v>386</v>
      </c>
      <c r="H226" s="1" t="s">
        <v>498</v>
      </c>
      <c r="I226" s="5"/>
      <c r="J226" s="1" t="s">
        <v>499</v>
      </c>
      <c r="K226" s="8" t="s">
        <v>22</v>
      </c>
      <c r="L226" s="5"/>
      <c r="M226" s="5"/>
      <c r="N226" s="5"/>
    </row>
    <row r="227" customFormat="false" ht="79.85" hidden="false" customHeight="false" outlineLevel="0" collapsed="false">
      <c r="A227" s="5" t="s">
        <v>621</v>
      </c>
      <c r="B227" s="6" t="s">
        <v>598</v>
      </c>
      <c r="C227" s="7" t="s">
        <v>501</v>
      </c>
      <c r="D227" s="5" t="s">
        <v>17</v>
      </c>
      <c r="E227" s="5"/>
      <c r="F227" s="1" t="s">
        <v>502</v>
      </c>
      <c r="G227" s="5" t="s">
        <v>397</v>
      </c>
      <c r="H227" s="1" t="s">
        <v>503</v>
      </c>
      <c r="I227" s="5"/>
      <c r="J227" s="1" t="s">
        <v>504</v>
      </c>
      <c r="K227" s="8" t="s">
        <v>22</v>
      </c>
      <c r="L227" s="5"/>
      <c r="M227" s="5"/>
      <c r="N227" s="5"/>
    </row>
    <row r="228" customFormat="false" ht="79.85" hidden="false" customHeight="false" outlineLevel="0" collapsed="false">
      <c r="A228" s="5" t="s">
        <v>622</v>
      </c>
      <c r="B228" s="6" t="s">
        <v>598</v>
      </c>
      <c r="C228" s="7" t="s">
        <v>506</v>
      </c>
      <c r="D228" s="5" t="s">
        <v>384</v>
      </c>
      <c r="E228" s="5"/>
      <c r="F228" s="1" t="s">
        <v>507</v>
      </c>
      <c r="G228" s="5" t="s">
        <v>386</v>
      </c>
      <c r="H228" s="1" t="s">
        <v>508</v>
      </c>
      <c r="I228" s="5"/>
      <c r="J228" s="1" t="s">
        <v>509</v>
      </c>
      <c r="K228" s="8" t="s">
        <v>22</v>
      </c>
      <c r="L228" s="5"/>
      <c r="M228" s="5"/>
      <c r="N228" s="5"/>
    </row>
    <row r="229" customFormat="false" ht="79.85" hidden="false" customHeight="false" outlineLevel="0" collapsed="false">
      <c r="A229" s="5" t="s">
        <v>623</v>
      </c>
      <c r="B229" s="6" t="s">
        <v>598</v>
      </c>
      <c r="C229" s="7" t="s">
        <v>511</v>
      </c>
      <c r="D229" s="5"/>
      <c r="E229" s="5"/>
      <c r="F229" s="1" t="s">
        <v>512</v>
      </c>
      <c r="G229" s="5" t="s">
        <v>386</v>
      </c>
      <c r="H229" s="1" t="s">
        <v>513</v>
      </c>
      <c r="I229" s="5"/>
      <c r="J229" s="1" t="s">
        <v>514</v>
      </c>
      <c r="K229" s="8" t="s">
        <v>22</v>
      </c>
      <c r="L229" s="5"/>
      <c r="M229" s="5"/>
      <c r="N229" s="5"/>
    </row>
    <row r="230" customFormat="false" ht="91" hidden="false" customHeight="false" outlineLevel="0" collapsed="false">
      <c r="A230" s="5" t="s">
        <v>624</v>
      </c>
      <c r="B230" s="6" t="s">
        <v>598</v>
      </c>
      <c r="C230" s="7" t="s">
        <v>516</v>
      </c>
      <c r="D230" s="5" t="s">
        <v>17</v>
      </c>
      <c r="E230" s="5"/>
      <c r="F230" s="1" t="s">
        <v>517</v>
      </c>
      <c r="G230" s="5" t="s">
        <v>397</v>
      </c>
      <c r="H230" s="1" t="s">
        <v>518</v>
      </c>
      <c r="I230" s="5"/>
      <c r="J230" s="1" t="s">
        <v>519</v>
      </c>
      <c r="K230" s="8" t="s">
        <v>22</v>
      </c>
      <c r="L230" s="5"/>
      <c r="M230" s="5"/>
      <c r="N230" s="5"/>
    </row>
    <row r="231" customFormat="false" ht="79.85" hidden="false" customHeight="false" outlineLevel="0" collapsed="false">
      <c r="A231" s="5" t="s">
        <v>625</v>
      </c>
      <c r="B231" s="6" t="s">
        <v>598</v>
      </c>
      <c r="C231" s="7" t="s">
        <v>521</v>
      </c>
      <c r="D231" s="5" t="s">
        <v>384</v>
      </c>
      <c r="E231" s="5"/>
      <c r="F231" s="1" t="s">
        <v>522</v>
      </c>
      <c r="G231" s="5" t="s">
        <v>386</v>
      </c>
      <c r="H231" s="1" t="s">
        <v>523</v>
      </c>
      <c r="I231" s="5"/>
      <c r="J231" s="1" t="s">
        <v>524</v>
      </c>
      <c r="K231" s="8" t="s">
        <v>22</v>
      </c>
      <c r="L231" s="5"/>
      <c r="M231" s="5"/>
      <c r="N231" s="5"/>
    </row>
    <row r="232" customFormat="false" ht="79.85" hidden="false" customHeight="false" outlineLevel="0" collapsed="false">
      <c r="A232" s="5" t="s">
        <v>626</v>
      </c>
      <c r="B232" s="6" t="s">
        <v>598</v>
      </c>
      <c r="C232" s="7" t="s">
        <v>526</v>
      </c>
      <c r="D232" s="5"/>
      <c r="E232" s="5"/>
      <c r="F232" s="1" t="s">
        <v>527</v>
      </c>
      <c r="G232" s="5" t="s">
        <v>386</v>
      </c>
      <c r="H232" s="1" t="s">
        <v>528</v>
      </c>
      <c r="I232" s="5"/>
      <c r="J232" s="1" t="s">
        <v>529</v>
      </c>
      <c r="K232" s="8" t="s">
        <v>22</v>
      </c>
      <c r="L232" s="5"/>
      <c r="M232" s="5"/>
      <c r="N232" s="5"/>
    </row>
    <row r="233" customFormat="false" ht="91" hidden="false" customHeight="false" outlineLevel="0" collapsed="false">
      <c r="A233" s="5" t="s">
        <v>627</v>
      </c>
      <c r="B233" s="6" t="s">
        <v>598</v>
      </c>
      <c r="C233" s="7" t="s">
        <v>531</v>
      </c>
      <c r="D233" s="5" t="s">
        <v>17</v>
      </c>
      <c r="E233" s="5"/>
      <c r="F233" s="1" t="s">
        <v>532</v>
      </c>
      <c r="G233" s="5" t="s">
        <v>397</v>
      </c>
      <c r="H233" s="1" t="s">
        <v>533</v>
      </c>
      <c r="I233" s="5"/>
      <c r="J233" s="1" t="s">
        <v>534</v>
      </c>
      <c r="K233" s="8" t="s">
        <v>22</v>
      </c>
      <c r="L233" s="5"/>
      <c r="M233" s="5"/>
      <c r="N233" s="5"/>
    </row>
    <row r="234" customFormat="false" ht="79.85" hidden="false" customHeight="false" outlineLevel="0" collapsed="false">
      <c r="A234" s="5" t="s">
        <v>628</v>
      </c>
      <c r="B234" s="6" t="s">
        <v>629</v>
      </c>
      <c r="C234" s="7" t="s">
        <v>383</v>
      </c>
      <c r="D234" s="5" t="s">
        <v>384</v>
      </c>
      <c r="E234" s="5"/>
      <c r="F234" s="1" t="s">
        <v>385</v>
      </c>
      <c r="G234" s="5" t="s">
        <v>386</v>
      </c>
      <c r="H234" s="1" t="s">
        <v>387</v>
      </c>
      <c r="I234" s="5"/>
      <c r="J234" s="1" t="s">
        <v>388</v>
      </c>
      <c r="K234" s="8" t="s">
        <v>22</v>
      </c>
      <c r="L234" s="5"/>
      <c r="M234" s="5"/>
      <c r="N234" s="5"/>
    </row>
    <row r="235" customFormat="false" ht="79.85" hidden="false" customHeight="false" outlineLevel="0" collapsed="false">
      <c r="A235" s="5" t="s">
        <v>630</v>
      </c>
      <c r="B235" s="6" t="s">
        <v>629</v>
      </c>
      <c r="C235" s="7" t="s">
        <v>390</v>
      </c>
      <c r="D235" s="5"/>
      <c r="E235" s="5"/>
      <c r="F235" s="1" t="s">
        <v>391</v>
      </c>
      <c r="G235" s="5" t="s">
        <v>386</v>
      </c>
      <c r="H235" s="1" t="s">
        <v>392</v>
      </c>
      <c r="I235" s="5"/>
      <c r="J235" s="1" t="s">
        <v>393</v>
      </c>
      <c r="K235" s="8" t="s">
        <v>22</v>
      </c>
      <c r="L235" s="5"/>
      <c r="M235" s="5"/>
      <c r="N235" s="5"/>
    </row>
    <row r="236" customFormat="false" ht="79.85" hidden="false" customHeight="false" outlineLevel="0" collapsed="false">
      <c r="A236" s="5" t="s">
        <v>631</v>
      </c>
      <c r="B236" s="6" t="s">
        <v>629</v>
      </c>
      <c r="C236" s="7" t="s">
        <v>395</v>
      </c>
      <c r="D236" s="5" t="s">
        <v>17</v>
      </c>
      <c r="E236" s="5"/>
      <c r="F236" s="1" t="s">
        <v>396</v>
      </c>
      <c r="G236" s="5" t="s">
        <v>397</v>
      </c>
      <c r="H236" s="1" t="s">
        <v>398</v>
      </c>
      <c r="I236" s="5"/>
      <c r="J236" s="1" t="s">
        <v>399</v>
      </c>
      <c r="K236" s="8" t="s">
        <v>22</v>
      </c>
      <c r="L236" s="5"/>
      <c r="M236" s="5"/>
      <c r="N236" s="5"/>
    </row>
    <row r="237" customFormat="false" ht="79.85" hidden="false" customHeight="false" outlineLevel="0" collapsed="false">
      <c r="A237" s="5" t="s">
        <v>632</v>
      </c>
      <c r="B237" s="6" t="s">
        <v>629</v>
      </c>
      <c r="C237" s="7" t="s">
        <v>401</v>
      </c>
      <c r="D237" s="5" t="s">
        <v>384</v>
      </c>
      <c r="E237" s="5"/>
      <c r="F237" s="1" t="s">
        <v>402</v>
      </c>
      <c r="G237" s="5" t="s">
        <v>386</v>
      </c>
      <c r="H237" s="1" t="s">
        <v>403</v>
      </c>
      <c r="I237" s="5"/>
      <c r="J237" s="1" t="s">
        <v>404</v>
      </c>
      <c r="K237" s="8" t="s">
        <v>22</v>
      </c>
      <c r="L237" s="5"/>
      <c r="M237" s="5"/>
      <c r="N237" s="5"/>
    </row>
    <row r="238" customFormat="false" ht="79.85" hidden="false" customHeight="false" outlineLevel="0" collapsed="false">
      <c r="A238" s="5" t="s">
        <v>633</v>
      </c>
      <c r="B238" s="6" t="s">
        <v>629</v>
      </c>
      <c r="C238" s="7" t="s">
        <v>406</v>
      </c>
      <c r="D238" s="5"/>
      <c r="E238" s="5"/>
      <c r="F238" s="1" t="s">
        <v>407</v>
      </c>
      <c r="G238" s="5" t="s">
        <v>386</v>
      </c>
      <c r="H238" s="1" t="s">
        <v>408</v>
      </c>
      <c r="I238" s="5"/>
      <c r="J238" s="1" t="s">
        <v>409</v>
      </c>
      <c r="K238" s="8" t="s">
        <v>22</v>
      </c>
      <c r="L238" s="5"/>
      <c r="M238" s="5"/>
      <c r="N238" s="5"/>
    </row>
    <row r="239" customFormat="false" ht="79.85" hidden="false" customHeight="false" outlineLevel="0" collapsed="false">
      <c r="A239" s="5" t="s">
        <v>634</v>
      </c>
      <c r="B239" s="6" t="s">
        <v>629</v>
      </c>
      <c r="C239" s="7" t="s">
        <v>411</v>
      </c>
      <c r="D239" s="5" t="s">
        <v>17</v>
      </c>
      <c r="E239" s="5"/>
      <c r="F239" s="1" t="s">
        <v>412</v>
      </c>
      <c r="G239" s="5" t="s">
        <v>397</v>
      </c>
      <c r="H239" s="1" t="s">
        <v>413</v>
      </c>
      <c r="I239" s="5"/>
      <c r="J239" s="1" t="s">
        <v>414</v>
      </c>
      <c r="K239" s="8" t="s">
        <v>22</v>
      </c>
      <c r="L239" s="5"/>
      <c r="M239" s="5"/>
      <c r="N239" s="5"/>
    </row>
    <row r="240" customFormat="false" ht="79.85" hidden="false" customHeight="false" outlineLevel="0" collapsed="false">
      <c r="A240" s="5" t="s">
        <v>635</v>
      </c>
      <c r="B240" s="6" t="s">
        <v>629</v>
      </c>
      <c r="C240" s="7" t="s">
        <v>416</v>
      </c>
      <c r="D240" s="5" t="s">
        <v>384</v>
      </c>
      <c r="E240" s="5"/>
      <c r="F240" s="1" t="s">
        <v>417</v>
      </c>
      <c r="G240" s="5" t="s">
        <v>386</v>
      </c>
      <c r="H240" s="1" t="s">
        <v>418</v>
      </c>
      <c r="I240" s="5"/>
      <c r="J240" s="1" t="s">
        <v>419</v>
      </c>
      <c r="K240" s="8" t="s">
        <v>22</v>
      </c>
      <c r="L240" s="5"/>
      <c r="M240" s="5"/>
      <c r="N240" s="5"/>
    </row>
    <row r="241" customFormat="false" ht="79.85" hidden="false" customHeight="false" outlineLevel="0" collapsed="false">
      <c r="A241" s="5" t="s">
        <v>636</v>
      </c>
      <c r="B241" s="6" t="s">
        <v>629</v>
      </c>
      <c r="C241" s="7" t="s">
        <v>421</v>
      </c>
      <c r="D241" s="5"/>
      <c r="E241" s="5"/>
      <c r="F241" s="1" t="s">
        <v>422</v>
      </c>
      <c r="G241" s="5" t="s">
        <v>386</v>
      </c>
      <c r="H241" s="1" t="s">
        <v>423</v>
      </c>
      <c r="I241" s="5"/>
      <c r="J241" s="1" t="s">
        <v>424</v>
      </c>
      <c r="K241" s="8" t="s">
        <v>22</v>
      </c>
      <c r="L241" s="5"/>
      <c r="M241" s="5"/>
      <c r="N241" s="5"/>
    </row>
    <row r="242" customFormat="false" ht="79.85" hidden="false" customHeight="false" outlineLevel="0" collapsed="false">
      <c r="A242" s="5" t="s">
        <v>637</v>
      </c>
      <c r="B242" s="6" t="s">
        <v>629</v>
      </c>
      <c r="C242" s="7" t="s">
        <v>426</v>
      </c>
      <c r="D242" s="5" t="s">
        <v>17</v>
      </c>
      <c r="E242" s="5"/>
      <c r="F242" s="1" t="s">
        <v>427</v>
      </c>
      <c r="G242" s="5" t="s">
        <v>397</v>
      </c>
      <c r="H242" s="1" t="s">
        <v>428</v>
      </c>
      <c r="I242" s="5"/>
      <c r="J242" s="1" t="s">
        <v>429</v>
      </c>
      <c r="K242" s="8" t="s">
        <v>22</v>
      </c>
      <c r="L242" s="5"/>
      <c r="M242" s="5"/>
      <c r="N242" s="5"/>
    </row>
    <row r="243" customFormat="false" ht="79.85" hidden="false" customHeight="false" outlineLevel="0" collapsed="false">
      <c r="A243" s="5" t="s">
        <v>638</v>
      </c>
      <c r="B243" s="6" t="s">
        <v>629</v>
      </c>
      <c r="C243" s="7" t="s">
        <v>431</v>
      </c>
      <c r="D243" s="5" t="s">
        <v>384</v>
      </c>
      <c r="E243" s="5"/>
      <c r="F243" s="1" t="s">
        <v>432</v>
      </c>
      <c r="G243" s="5" t="s">
        <v>386</v>
      </c>
      <c r="H243" s="1" t="s">
        <v>433</v>
      </c>
      <c r="I243" s="5"/>
      <c r="J243" s="1" t="s">
        <v>434</v>
      </c>
      <c r="K243" s="8" t="s">
        <v>22</v>
      </c>
      <c r="L243" s="5"/>
      <c r="M243" s="5"/>
      <c r="N243" s="5"/>
    </row>
    <row r="244" customFormat="false" ht="79.85" hidden="false" customHeight="false" outlineLevel="0" collapsed="false">
      <c r="A244" s="5" t="s">
        <v>639</v>
      </c>
      <c r="B244" s="6" t="s">
        <v>629</v>
      </c>
      <c r="C244" s="7" t="s">
        <v>436</v>
      </c>
      <c r="D244" s="5"/>
      <c r="E244" s="5"/>
      <c r="F244" s="1" t="s">
        <v>437</v>
      </c>
      <c r="G244" s="5" t="s">
        <v>386</v>
      </c>
      <c r="H244" s="1" t="s">
        <v>438</v>
      </c>
      <c r="I244" s="5"/>
      <c r="J244" s="1" t="s">
        <v>439</v>
      </c>
      <c r="K244" s="8" t="s">
        <v>22</v>
      </c>
      <c r="L244" s="5"/>
      <c r="M244" s="5"/>
      <c r="N244" s="5"/>
    </row>
    <row r="245" customFormat="false" ht="79.85" hidden="false" customHeight="false" outlineLevel="0" collapsed="false">
      <c r="A245" s="5" t="s">
        <v>640</v>
      </c>
      <c r="B245" s="6" t="s">
        <v>629</v>
      </c>
      <c r="C245" s="7" t="s">
        <v>441</v>
      </c>
      <c r="D245" s="5" t="s">
        <v>17</v>
      </c>
      <c r="E245" s="5"/>
      <c r="F245" s="1" t="s">
        <v>442</v>
      </c>
      <c r="G245" s="5" t="s">
        <v>397</v>
      </c>
      <c r="H245" s="1" t="s">
        <v>443</v>
      </c>
      <c r="I245" s="5"/>
      <c r="J245" s="1" t="s">
        <v>444</v>
      </c>
      <c r="K245" s="8" t="s">
        <v>22</v>
      </c>
      <c r="L245" s="5"/>
      <c r="M245" s="5"/>
      <c r="N245" s="5"/>
    </row>
    <row r="246" customFormat="false" ht="79.85" hidden="false" customHeight="false" outlineLevel="0" collapsed="false">
      <c r="A246" s="5" t="s">
        <v>641</v>
      </c>
      <c r="B246" s="6" t="s">
        <v>629</v>
      </c>
      <c r="C246" s="7" t="s">
        <v>446</v>
      </c>
      <c r="D246" s="5" t="s">
        <v>384</v>
      </c>
      <c r="E246" s="5"/>
      <c r="F246" s="1" t="s">
        <v>447</v>
      </c>
      <c r="G246" s="5" t="s">
        <v>386</v>
      </c>
      <c r="H246" s="1" t="s">
        <v>448</v>
      </c>
      <c r="I246" s="5"/>
      <c r="J246" s="1" t="s">
        <v>449</v>
      </c>
      <c r="K246" s="8" t="s">
        <v>22</v>
      </c>
      <c r="L246" s="5"/>
      <c r="M246" s="5"/>
      <c r="N246" s="5"/>
    </row>
    <row r="247" customFormat="false" ht="79.85" hidden="false" customHeight="false" outlineLevel="0" collapsed="false">
      <c r="A247" s="5" t="s">
        <v>642</v>
      </c>
      <c r="B247" s="6" t="s">
        <v>629</v>
      </c>
      <c r="C247" s="7" t="s">
        <v>451</v>
      </c>
      <c r="D247" s="5"/>
      <c r="E247" s="5"/>
      <c r="F247" s="1" t="s">
        <v>452</v>
      </c>
      <c r="G247" s="5" t="s">
        <v>386</v>
      </c>
      <c r="H247" s="1" t="s">
        <v>453</v>
      </c>
      <c r="I247" s="5"/>
      <c r="J247" s="1" t="s">
        <v>454</v>
      </c>
      <c r="K247" s="8" t="s">
        <v>22</v>
      </c>
      <c r="L247" s="5"/>
      <c r="M247" s="5"/>
      <c r="N247" s="5"/>
    </row>
    <row r="248" customFormat="false" ht="79.85" hidden="false" customHeight="false" outlineLevel="0" collapsed="false">
      <c r="A248" s="5" t="s">
        <v>643</v>
      </c>
      <c r="B248" s="6" t="s">
        <v>629</v>
      </c>
      <c r="C248" s="7" t="s">
        <v>456</v>
      </c>
      <c r="D248" s="5" t="s">
        <v>17</v>
      </c>
      <c r="E248" s="5"/>
      <c r="F248" s="1" t="s">
        <v>457</v>
      </c>
      <c r="G248" s="5" t="s">
        <v>397</v>
      </c>
      <c r="H248" s="1" t="s">
        <v>458</v>
      </c>
      <c r="I248" s="5"/>
      <c r="J248" s="1" t="s">
        <v>459</v>
      </c>
      <c r="K248" s="8" t="s">
        <v>22</v>
      </c>
      <c r="L248" s="5"/>
      <c r="M248" s="5"/>
      <c r="N248" s="5"/>
    </row>
    <row r="249" customFormat="false" ht="79.85" hidden="false" customHeight="false" outlineLevel="0" collapsed="false">
      <c r="A249" s="5" t="s">
        <v>644</v>
      </c>
      <c r="B249" s="6" t="s">
        <v>629</v>
      </c>
      <c r="C249" s="7" t="s">
        <v>461</v>
      </c>
      <c r="D249" s="5" t="s">
        <v>384</v>
      </c>
      <c r="E249" s="5"/>
      <c r="F249" s="1" t="s">
        <v>462</v>
      </c>
      <c r="G249" s="5" t="s">
        <v>386</v>
      </c>
      <c r="H249" s="1" t="s">
        <v>463</v>
      </c>
      <c r="I249" s="5"/>
      <c r="J249" s="1" t="s">
        <v>464</v>
      </c>
      <c r="K249" s="8" t="s">
        <v>22</v>
      </c>
      <c r="L249" s="5"/>
      <c r="M249" s="5"/>
      <c r="N249" s="5"/>
    </row>
    <row r="250" customFormat="false" ht="79.85" hidden="false" customHeight="false" outlineLevel="0" collapsed="false">
      <c r="A250" s="5" t="s">
        <v>645</v>
      </c>
      <c r="B250" s="6" t="s">
        <v>629</v>
      </c>
      <c r="C250" s="7" t="s">
        <v>466</v>
      </c>
      <c r="D250" s="5"/>
      <c r="E250" s="5"/>
      <c r="F250" s="1" t="s">
        <v>467</v>
      </c>
      <c r="G250" s="5" t="s">
        <v>386</v>
      </c>
      <c r="H250" s="1" t="s">
        <v>468</v>
      </c>
      <c r="I250" s="5"/>
      <c r="J250" s="1" t="s">
        <v>469</v>
      </c>
      <c r="K250" s="8" t="s">
        <v>22</v>
      </c>
      <c r="L250" s="5"/>
      <c r="M250" s="5"/>
      <c r="N250" s="5"/>
    </row>
    <row r="251" customFormat="false" ht="79.85" hidden="false" customHeight="false" outlineLevel="0" collapsed="false">
      <c r="A251" s="5" t="s">
        <v>646</v>
      </c>
      <c r="B251" s="6" t="s">
        <v>629</v>
      </c>
      <c r="C251" s="7" t="s">
        <v>471</v>
      </c>
      <c r="D251" s="5" t="s">
        <v>17</v>
      </c>
      <c r="E251" s="5"/>
      <c r="F251" s="1" t="s">
        <v>472</v>
      </c>
      <c r="G251" s="5" t="s">
        <v>397</v>
      </c>
      <c r="H251" s="1" t="s">
        <v>473</v>
      </c>
      <c r="I251" s="5"/>
      <c r="J251" s="1" t="s">
        <v>474</v>
      </c>
      <c r="K251" s="8" t="s">
        <v>22</v>
      </c>
      <c r="L251" s="5"/>
      <c r="M251" s="5"/>
      <c r="N251" s="5"/>
    </row>
    <row r="252" customFormat="false" ht="79.85" hidden="false" customHeight="false" outlineLevel="0" collapsed="false">
      <c r="A252" s="5" t="s">
        <v>647</v>
      </c>
      <c r="B252" s="6" t="s">
        <v>629</v>
      </c>
      <c r="C252" s="7" t="s">
        <v>476</v>
      </c>
      <c r="D252" s="5" t="s">
        <v>384</v>
      </c>
      <c r="E252" s="5"/>
      <c r="F252" s="1" t="s">
        <v>477</v>
      </c>
      <c r="G252" s="5" t="s">
        <v>386</v>
      </c>
      <c r="H252" s="1" t="s">
        <v>478</v>
      </c>
      <c r="I252" s="5"/>
      <c r="J252" s="1" t="s">
        <v>479</v>
      </c>
      <c r="K252" s="8" t="s">
        <v>22</v>
      </c>
      <c r="L252" s="5"/>
      <c r="M252" s="5"/>
      <c r="N252" s="5"/>
    </row>
    <row r="253" customFormat="false" ht="79.85" hidden="false" customHeight="false" outlineLevel="0" collapsed="false">
      <c r="A253" s="5" t="s">
        <v>648</v>
      </c>
      <c r="B253" s="6" t="s">
        <v>629</v>
      </c>
      <c r="C253" s="7" t="s">
        <v>481</v>
      </c>
      <c r="D253" s="5"/>
      <c r="E253" s="5"/>
      <c r="F253" s="1" t="s">
        <v>482</v>
      </c>
      <c r="G253" s="5" t="s">
        <v>386</v>
      </c>
      <c r="H253" s="1" t="s">
        <v>483</v>
      </c>
      <c r="I253" s="5"/>
      <c r="J253" s="1" t="s">
        <v>484</v>
      </c>
      <c r="K253" s="8" t="s">
        <v>22</v>
      </c>
      <c r="L253" s="5"/>
      <c r="M253" s="5"/>
      <c r="N253" s="5"/>
    </row>
    <row r="254" customFormat="false" ht="79.85" hidden="false" customHeight="false" outlineLevel="0" collapsed="false">
      <c r="A254" s="5" t="s">
        <v>649</v>
      </c>
      <c r="B254" s="6" t="s">
        <v>629</v>
      </c>
      <c r="C254" s="7" t="s">
        <v>486</v>
      </c>
      <c r="D254" s="5" t="s">
        <v>17</v>
      </c>
      <c r="E254" s="5"/>
      <c r="F254" s="1" t="s">
        <v>487</v>
      </c>
      <c r="G254" s="5" t="s">
        <v>397</v>
      </c>
      <c r="H254" s="1" t="s">
        <v>488</v>
      </c>
      <c r="I254" s="5"/>
      <c r="J254" s="1" t="s">
        <v>489</v>
      </c>
      <c r="K254" s="8" t="s">
        <v>22</v>
      </c>
      <c r="L254" s="5"/>
      <c r="M254" s="5"/>
      <c r="N254" s="5"/>
    </row>
    <row r="255" customFormat="false" ht="79.85" hidden="false" customHeight="false" outlineLevel="0" collapsed="false">
      <c r="A255" s="5" t="s">
        <v>650</v>
      </c>
      <c r="B255" s="6" t="s">
        <v>629</v>
      </c>
      <c r="C255" s="7" t="s">
        <v>491</v>
      </c>
      <c r="D255" s="5" t="s">
        <v>384</v>
      </c>
      <c r="E255" s="5"/>
      <c r="F255" s="1" t="s">
        <v>492</v>
      </c>
      <c r="G255" s="5" t="s">
        <v>386</v>
      </c>
      <c r="H255" s="1" t="s">
        <v>493</v>
      </c>
      <c r="I255" s="5"/>
      <c r="J255" s="1" t="s">
        <v>494</v>
      </c>
      <c r="K255" s="8" t="s">
        <v>22</v>
      </c>
      <c r="L255" s="5"/>
      <c r="M255" s="5"/>
      <c r="N255" s="5"/>
    </row>
    <row r="256" customFormat="false" ht="79.85" hidden="false" customHeight="false" outlineLevel="0" collapsed="false">
      <c r="A256" s="5" t="s">
        <v>651</v>
      </c>
      <c r="B256" s="6" t="s">
        <v>629</v>
      </c>
      <c r="C256" s="7" t="s">
        <v>496</v>
      </c>
      <c r="D256" s="5"/>
      <c r="E256" s="5"/>
      <c r="F256" s="1" t="s">
        <v>497</v>
      </c>
      <c r="G256" s="5" t="s">
        <v>386</v>
      </c>
      <c r="H256" s="1" t="s">
        <v>498</v>
      </c>
      <c r="I256" s="5"/>
      <c r="J256" s="1" t="s">
        <v>499</v>
      </c>
      <c r="K256" s="8" t="s">
        <v>22</v>
      </c>
      <c r="L256" s="5"/>
      <c r="M256" s="5"/>
      <c r="N256" s="5"/>
    </row>
    <row r="257" customFormat="false" ht="79.85" hidden="false" customHeight="false" outlineLevel="0" collapsed="false">
      <c r="A257" s="5" t="s">
        <v>652</v>
      </c>
      <c r="B257" s="6" t="s">
        <v>629</v>
      </c>
      <c r="C257" s="7" t="s">
        <v>501</v>
      </c>
      <c r="D257" s="5" t="s">
        <v>17</v>
      </c>
      <c r="E257" s="5"/>
      <c r="F257" s="1" t="s">
        <v>502</v>
      </c>
      <c r="G257" s="5" t="s">
        <v>397</v>
      </c>
      <c r="H257" s="1" t="s">
        <v>503</v>
      </c>
      <c r="I257" s="5"/>
      <c r="J257" s="1" t="s">
        <v>504</v>
      </c>
      <c r="K257" s="8" t="s">
        <v>22</v>
      </c>
      <c r="L257" s="5"/>
      <c r="M257" s="5"/>
      <c r="N257" s="5"/>
    </row>
    <row r="258" customFormat="false" ht="79.85" hidden="false" customHeight="false" outlineLevel="0" collapsed="false">
      <c r="A258" s="5" t="s">
        <v>653</v>
      </c>
      <c r="B258" s="6" t="s">
        <v>629</v>
      </c>
      <c r="C258" s="7" t="s">
        <v>506</v>
      </c>
      <c r="D258" s="5" t="s">
        <v>384</v>
      </c>
      <c r="E258" s="5"/>
      <c r="F258" s="1" t="s">
        <v>507</v>
      </c>
      <c r="G258" s="5" t="s">
        <v>386</v>
      </c>
      <c r="H258" s="1" t="s">
        <v>508</v>
      </c>
      <c r="I258" s="5"/>
      <c r="J258" s="1" t="s">
        <v>509</v>
      </c>
      <c r="K258" s="8" t="s">
        <v>22</v>
      </c>
      <c r="L258" s="5"/>
      <c r="M258" s="5"/>
      <c r="N258" s="5"/>
    </row>
    <row r="259" customFormat="false" ht="79.85" hidden="false" customHeight="false" outlineLevel="0" collapsed="false">
      <c r="A259" s="5" t="s">
        <v>654</v>
      </c>
      <c r="B259" s="6" t="s">
        <v>629</v>
      </c>
      <c r="C259" s="7" t="s">
        <v>511</v>
      </c>
      <c r="D259" s="5"/>
      <c r="E259" s="5"/>
      <c r="F259" s="1" t="s">
        <v>512</v>
      </c>
      <c r="G259" s="5" t="s">
        <v>386</v>
      </c>
      <c r="H259" s="1" t="s">
        <v>513</v>
      </c>
      <c r="I259" s="5"/>
      <c r="J259" s="1" t="s">
        <v>514</v>
      </c>
      <c r="K259" s="8" t="s">
        <v>22</v>
      </c>
      <c r="L259" s="5"/>
      <c r="M259" s="5"/>
      <c r="N259" s="5"/>
    </row>
    <row r="260" customFormat="false" ht="91" hidden="false" customHeight="false" outlineLevel="0" collapsed="false">
      <c r="A260" s="5" t="s">
        <v>655</v>
      </c>
      <c r="B260" s="6" t="s">
        <v>629</v>
      </c>
      <c r="C260" s="7" t="s">
        <v>516</v>
      </c>
      <c r="D260" s="5" t="s">
        <v>17</v>
      </c>
      <c r="E260" s="5"/>
      <c r="F260" s="1" t="s">
        <v>517</v>
      </c>
      <c r="G260" s="5" t="s">
        <v>397</v>
      </c>
      <c r="H260" s="1" t="s">
        <v>518</v>
      </c>
      <c r="I260" s="5"/>
      <c r="J260" s="1" t="s">
        <v>519</v>
      </c>
      <c r="K260" s="8" t="s">
        <v>22</v>
      </c>
      <c r="L260" s="5"/>
      <c r="M260" s="5"/>
      <c r="N260" s="5"/>
    </row>
    <row r="261" customFormat="false" ht="79.85" hidden="false" customHeight="false" outlineLevel="0" collapsed="false">
      <c r="A261" s="5" t="s">
        <v>656</v>
      </c>
      <c r="B261" s="6" t="s">
        <v>629</v>
      </c>
      <c r="C261" s="7" t="s">
        <v>521</v>
      </c>
      <c r="D261" s="5" t="s">
        <v>384</v>
      </c>
      <c r="E261" s="5"/>
      <c r="F261" s="1" t="s">
        <v>522</v>
      </c>
      <c r="G261" s="5" t="s">
        <v>386</v>
      </c>
      <c r="H261" s="1" t="s">
        <v>523</v>
      </c>
      <c r="I261" s="5"/>
      <c r="J261" s="1" t="s">
        <v>524</v>
      </c>
      <c r="K261" s="8" t="s">
        <v>22</v>
      </c>
      <c r="L261" s="5"/>
      <c r="M261" s="5"/>
      <c r="N261" s="5"/>
    </row>
    <row r="262" customFormat="false" ht="79.85" hidden="false" customHeight="false" outlineLevel="0" collapsed="false">
      <c r="A262" s="5" t="s">
        <v>657</v>
      </c>
      <c r="B262" s="6" t="s">
        <v>629</v>
      </c>
      <c r="C262" s="7" t="s">
        <v>526</v>
      </c>
      <c r="D262" s="5"/>
      <c r="E262" s="5"/>
      <c r="F262" s="1" t="s">
        <v>527</v>
      </c>
      <c r="G262" s="5" t="s">
        <v>386</v>
      </c>
      <c r="H262" s="1" t="s">
        <v>528</v>
      </c>
      <c r="I262" s="5"/>
      <c r="J262" s="1" t="s">
        <v>529</v>
      </c>
      <c r="K262" s="8" t="s">
        <v>22</v>
      </c>
      <c r="L262" s="5"/>
      <c r="M262" s="5"/>
      <c r="N262" s="5"/>
    </row>
    <row r="263" customFormat="false" ht="91" hidden="false" customHeight="false" outlineLevel="0" collapsed="false">
      <c r="A263" s="5" t="s">
        <v>658</v>
      </c>
      <c r="B263" s="6" t="s">
        <v>629</v>
      </c>
      <c r="C263" s="7" t="s">
        <v>531</v>
      </c>
      <c r="D263" s="5" t="s">
        <v>17</v>
      </c>
      <c r="E263" s="5"/>
      <c r="F263" s="1" t="s">
        <v>532</v>
      </c>
      <c r="G263" s="5" t="s">
        <v>397</v>
      </c>
      <c r="H263" s="1" t="s">
        <v>533</v>
      </c>
      <c r="I263" s="5"/>
      <c r="J263" s="1" t="s">
        <v>534</v>
      </c>
      <c r="K263" s="8" t="s">
        <v>22</v>
      </c>
      <c r="L263" s="5"/>
      <c r="M263" s="5"/>
      <c r="N263" s="5"/>
    </row>
    <row r="264" customFormat="false" ht="79.85" hidden="false" customHeight="false" outlineLevel="0" collapsed="false">
      <c r="A264" s="5" t="s">
        <v>659</v>
      </c>
      <c r="B264" s="6" t="s">
        <v>660</v>
      </c>
      <c r="C264" s="7" t="s">
        <v>383</v>
      </c>
      <c r="D264" s="5" t="s">
        <v>384</v>
      </c>
      <c r="E264" s="5"/>
      <c r="F264" s="1" t="s">
        <v>385</v>
      </c>
      <c r="G264" s="5" t="s">
        <v>386</v>
      </c>
      <c r="H264" s="1" t="s">
        <v>387</v>
      </c>
      <c r="I264" s="5"/>
      <c r="J264" s="1" t="s">
        <v>388</v>
      </c>
      <c r="K264" s="8" t="s">
        <v>22</v>
      </c>
      <c r="L264" s="5"/>
      <c r="M264" s="5"/>
      <c r="N264" s="5"/>
    </row>
    <row r="265" customFormat="false" ht="79.85" hidden="false" customHeight="false" outlineLevel="0" collapsed="false">
      <c r="A265" s="5" t="s">
        <v>661</v>
      </c>
      <c r="B265" s="6" t="s">
        <v>660</v>
      </c>
      <c r="C265" s="7" t="s">
        <v>390</v>
      </c>
      <c r="D265" s="5"/>
      <c r="E265" s="5"/>
      <c r="F265" s="1" t="s">
        <v>391</v>
      </c>
      <c r="G265" s="5" t="s">
        <v>386</v>
      </c>
      <c r="H265" s="1" t="s">
        <v>392</v>
      </c>
      <c r="I265" s="5"/>
      <c r="J265" s="1" t="s">
        <v>393</v>
      </c>
      <c r="K265" s="8" t="s">
        <v>22</v>
      </c>
      <c r="L265" s="5"/>
      <c r="M265" s="5"/>
      <c r="N265" s="5"/>
    </row>
    <row r="266" customFormat="false" ht="79.85" hidden="false" customHeight="false" outlineLevel="0" collapsed="false">
      <c r="A266" s="5" t="s">
        <v>662</v>
      </c>
      <c r="B266" s="6" t="s">
        <v>660</v>
      </c>
      <c r="C266" s="7" t="s">
        <v>395</v>
      </c>
      <c r="D266" s="5" t="s">
        <v>17</v>
      </c>
      <c r="E266" s="5"/>
      <c r="F266" s="1" t="s">
        <v>396</v>
      </c>
      <c r="G266" s="5" t="s">
        <v>397</v>
      </c>
      <c r="H266" s="1" t="s">
        <v>398</v>
      </c>
      <c r="I266" s="5"/>
      <c r="J266" s="1" t="s">
        <v>399</v>
      </c>
      <c r="K266" s="8" t="s">
        <v>22</v>
      </c>
      <c r="L266" s="5"/>
      <c r="M266" s="5"/>
      <c r="N266" s="5"/>
    </row>
    <row r="267" customFormat="false" ht="79.85" hidden="false" customHeight="false" outlineLevel="0" collapsed="false">
      <c r="A267" s="5" t="s">
        <v>663</v>
      </c>
      <c r="B267" s="6" t="s">
        <v>660</v>
      </c>
      <c r="C267" s="7" t="s">
        <v>401</v>
      </c>
      <c r="D267" s="5" t="s">
        <v>384</v>
      </c>
      <c r="E267" s="5"/>
      <c r="F267" s="1" t="s">
        <v>402</v>
      </c>
      <c r="G267" s="5" t="s">
        <v>386</v>
      </c>
      <c r="H267" s="1" t="s">
        <v>403</v>
      </c>
      <c r="I267" s="5"/>
      <c r="J267" s="1" t="s">
        <v>404</v>
      </c>
      <c r="K267" s="8" t="s">
        <v>22</v>
      </c>
      <c r="L267" s="5"/>
      <c r="M267" s="5"/>
      <c r="N267" s="5"/>
    </row>
    <row r="268" customFormat="false" ht="79.85" hidden="false" customHeight="false" outlineLevel="0" collapsed="false">
      <c r="A268" s="5" t="s">
        <v>664</v>
      </c>
      <c r="B268" s="6" t="s">
        <v>660</v>
      </c>
      <c r="C268" s="7" t="s">
        <v>406</v>
      </c>
      <c r="D268" s="5"/>
      <c r="E268" s="5"/>
      <c r="F268" s="1" t="s">
        <v>407</v>
      </c>
      <c r="G268" s="5" t="s">
        <v>386</v>
      </c>
      <c r="H268" s="1" t="s">
        <v>408</v>
      </c>
      <c r="I268" s="5"/>
      <c r="J268" s="1" t="s">
        <v>409</v>
      </c>
      <c r="K268" s="8" t="s">
        <v>22</v>
      </c>
      <c r="L268" s="5"/>
      <c r="M268" s="5"/>
      <c r="N268" s="5"/>
    </row>
    <row r="269" customFormat="false" ht="79.85" hidden="false" customHeight="false" outlineLevel="0" collapsed="false">
      <c r="A269" s="5" t="s">
        <v>665</v>
      </c>
      <c r="B269" s="6" t="s">
        <v>660</v>
      </c>
      <c r="C269" s="7" t="s">
        <v>411</v>
      </c>
      <c r="D269" s="5" t="s">
        <v>17</v>
      </c>
      <c r="E269" s="5"/>
      <c r="F269" s="1" t="s">
        <v>412</v>
      </c>
      <c r="G269" s="5" t="s">
        <v>397</v>
      </c>
      <c r="H269" s="1" t="s">
        <v>413</v>
      </c>
      <c r="I269" s="5"/>
      <c r="J269" s="1" t="s">
        <v>414</v>
      </c>
      <c r="K269" s="8" t="s">
        <v>22</v>
      </c>
      <c r="L269" s="5"/>
      <c r="M269" s="5"/>
      <c r="N269" s="5"/>
    </row>
    <row r="270" customFormat="false" ht="79.85" hidden="false" customHeight="false" outlineLevel="0" collapsed="false">
      <c r="A270" s="5" t="s">
        <v>666</v>
      </c>
      <c r="B270" s="6" t="s">
        <v>660</v>
      </c>
      <c r="C270" s="7" t="s">
        <v>416</v>
      </c>
      <c r="D270" s="5" t="s">
        <v>384</v>
      </c>
      <c r="E270" s="5"/>
      <c r="F270" s="1" t="s">
        <v>417</v>
      </c>
      <c r="G270" s="5" t="s">
        <v>386</v>
      </c>
      <c r="H270" s="1" t="s">
        <v>418</v>
      </c>
      <c r="I270" s="5"/>
      <c r="J270" s="1" t="s">
        <v>419</v>
      </c>
      <c r="K270" s="8" t="s">
        <v>22</v>
      </c>
      <c r="L270" s="5"/>
      <c r="M270" s="5"/>
      <c r="N270" s="5"/>
    </row>
    <row r="271" customFormat="false" ht="79.85" hidden="false" customHeight="false" outlineLevel="0" collapsed="false">
      <c r="A271" s="5" t="s">
        <v>667</v>
      </c>
      <c r="B271" s="6" t="s">
        <v>660</v>
      </c>
      <c r="C271" s="7" t="s">
        <v>421</v>
      </c>
      <c r="D271" s="5"/>
      <c r="E271" s="5"/>
      <c r="F271" s="1" t="s">
        <v>422</v>
      </c>
      <c r="G271" s="5" t="s">
        <v>386</v>
      </c>
      <c r="H271" s="1" t="s">
        <v>423</v>
      </c>
      <c r="I271" s="5"/>
      <c r="J271" s="1" t="s">
        <v>424</v>
      </c>
      <c r="K271" s="8" t="s">
        <v>22</v>
      </c>
      <c r="L271" s="5"/>
      <c r="M271" s="5"/>
      <c r="N271" s="5"/>
    </row>
    <row r="272" customFormat="false" ht="79.85" hidden="false" customHeight="false" outlineLevel="0" collapsed="false">
      <c r="A272" s="5" t="s">
        <v>668</v>
      </c>
      <c r="B272" s="6" t="s">
        <v>660</v>
      </c>
      <c r="C272" s="7" t="s">
        <v>426</v>
      </c>
      <c r="D272" s="5" t="s">
        <v>17</v>
      </c>
      <c r="E272" s="5"/>
      <c r="F272" s="1" t="s">
        <v>427</v>
      </c>
      <c r="G272" s="5" t="s">
        <v>397</v>
      </c>
      <c r="H272" s="1" t="s">
        <v>428</v>
      </c>
      <c r="I272" s="5"/>
      <c r="J272" s="1" t="s">
        <v>429</v>
      </c>
      <c r="K272" s="8" t="s">
        <v>22</v>
      </c>
      <c r="L272" s="5"/>
      <c r="M272" s="5"/>
      <c r="N272" s="5"/>
    </row>
    <row r="273" customFormat="false" ht="79.85" hidden="false" customHeight="false" outlineLevel="0" collapsed="false">
      <c r="A273" s="5" t="s">
        <v>669</v>
      </c>
      <c r="B273" s="6" t="s">
        <v>660</v>
      </c>
      <c r="C273" s="7" t="s">
        <v>431</v>
      </c>
      <c r="D273" s="5" t="s">
        <v>384</v>
      </c>
      <c r="E273" s="5"/>
      <c r="F273" s="1" t="s">
        <v>432</v>
      </c>
      <c r="G273" s="5" t="s">
        <v>386</v>
      </c>
      <c r="H273" s="1" t="s">
        <v>433</v>
      </c>
      <c r="I273" s="5"/>
      <c r="J273" s="1" t="s">
        <v>434</v>
      </c>
      <c r="K273" s="8" t="s">
        <v>22</v>
      </c>
      <c r="L273" s="5"/>
      <c r="M273" s="5"/>
      <c r="N273" s="5"/>
    </row>
    <row r="274" customFormat="false" ht="79.85" hidden="false" customHeight="false" outlineLevel="0" collapsed="false">
      <c r="A274" s="5" t="s">
        <v>670</v>
      </c>
      <c r="B274" s="6" t="s">
        <v>660</v>
      </c>
      <c r="C274" s="7" t="s">
        <v>436</v>
      </c>
      <c r="D274" s="5"/>
      <c r="E274" s="5"/>
      <c r="F274" s="1" t="s">
        <v>437</v>
      </c>
      <c r="G274" s="5" t="s">
        <v>386</v>
      </c>
      <c r="H274" s="1" t="s">
        <v>438</v>
      </c>
      <c r="I274" s="5"/>
      <c r="J274" s="1" t="s">
        <v>439</v>
      </c>
      <c r="K274" s="8" t="s">
        <v>22</v>
      </c>
      <c r="L274" s="5"/>
      <c r="M274" s="5"/>
      <c r="N274" s="5"/>
    </row>
    <row r="275" customFormat="false" ht="79.85" hidden="false" customHeight="false" outlineLevel="0" collapsed="false">
      <c r="A275" s="5" t="s">
        <v>671</v>
      </c>
      <c r="B275" s="6" t="s">
        <v>660</v>
      </c>
      <c r="C275" s="7" t="s">
        <v>441</v>
      </c>
      <c r="D275" s="5" t="s">
        <v>17</v>
      </c>
      <c r="E275" s="5"/>
      <c r="F275" s="1" t="s">
        <v>442</v>
      </c>
      <c r="G275" s="5" t="s">
        <v>397</v>
      </c>
      <c r="H275" s="1" t="s">
        <v>443</v>
      </c>
      <c r="I275" s="5"/>
      <c r="J275" s="1" t="s">
        <v>444</v>
      </c>
      <c r="K275" s="8" t="s">
        <v>22</v>
      </c>
      <c r="L275" s="5"/>
      <c r="M275" s="5"/>
      <c r="N275" s="5"/>
    </row>
    <row r="276" customFormat="false" ht="79.85" hidden="false" customHeight="false" outlineLevel="0" collapsed="false">
      <c r="A276" s="5" t="s">
        <v>672</v>
      </c>
      <c r="B276" s="6" t="s">
        <v>660</v>
      </c>
      <c r="C276" s="7" t="s">
        <v>446</v>
      </c>
      <c r="D276" s="5" t="s">
        <v>384</v>
      </c>
      <c r="E276" s="5"/>
      <c r="F276" s="1" t="s">
        <v>447</v>
      </c>
      <c r="G276" s="5" t="s">
        <v>386</v>
      </c>
      <c r="H276" s="1" t="s">
        <v>448</v>
      </c>
      <c r="I276" s="5"/>
      <c r="J276" s="1" t="s">
        <v>449</v>
      </c>
      <c r="K276" s="8" t="s">
        <v>22</v>
      </c>
      <c r="L276" s="5"/>
      <c r="M276" s="5"/>
      <c r="N276" s="5"/>
    </row>
    <row r="277" customFormat="false" ht="79.85" hidden="false" customHeight="false" outlineLevel="0" collapsed="false">
      <c r="A277" s="5" t="s">
        <v>673</v>
      </c>
      <c r="B277" s="6" t="s">
        <v>660</v>
      </c>
      <c r="C277" s="7" t="s">
        <v>451</v>
      </c>
      <c r="D277" s="5"/>
      <c r="E277" s="5"/>
      <c r="F277" s="1" t="s">
        <v>452</v>
      </c>
      <c r="G277" s="5" t="s">
        <v>386</v>
      </c>
      <c r="H277" s="1" t="s">
        <v>453</v>
      </c>
      <c r="I277" s="5"/>
      <c r="J277" s="1" t="s">
        <v>454</v>
      </c>
      <c r="K277" s="8" t="s">
        <v>22</v>
      </c>
      <c r="L277" s="5"/>
      <c r="M277" s="5"/>
      <c r="N277" s="5"/>
    </row>
    <row r="278" customFormat="false" ht="79.85" hidden="false" customHeight="false" outlineLevel="0" collapsed="false">
      <c r="A278" s="5" t="s">
        <v>674</v>
      </c>
      <c r="B278" s="6" t="s">
        <v>660</v>
      </c>
      <c r="C278" s="7" t="s">
        <v>456</v>
      </c>
      <c r="D278" s="5" t="s">
        <v>17</v>
      </c>
      <c r="E278" s="5"/>
      <c r="F278" s="1" t="s">
        <v>457</v>
      </c>
      <c r="G278" s="5" t="s">
        <v>397</v>
      </c>
      <c r="H278" s="1" t="s">
        <v>458</v>
      </c>
      <c r="I278" s="5"/>
      <c r="J278" s="1" t="s">
        <v>459</v>
      </c>
      <c r="K278" s="8" t="s">
        <v>22</v>
      </c>
      <c r="L278" s="5"/>
      <c r="M278" s="5"/>
      <c r="N278" s="5"/>
    </row>
    <row r="279" customFormat="false" ht="79.85" hidden="false" customHeight="false" outlineLevel="0" collapsed="false">
      <c r="A279" s="5" t="s">
        <v>675</v>
      </c>
      <c r="B279" s="6" t="s">
        <v>660</v>
      </c>
      <c r="C279" s="7" t="s">
        <v>461</v>
      </c>
      <c r="D279" s="5" t="s">
        <v>384</v>
      </c>
      <c r="E279" s="5"/>
      <c r="F279" s="1" t="s">
        <v>462</v>
      </c>
      <c r="G279" s="5" t="s">
        <v>386</v>
      </c>
      <c r="H279" s="1" t="s">
        <v>463</v>
      </c>
      <c r="I279" s="5"/>
      <c r="J279" s="1" t="s">
        <v>464</v>
      </c>
      <c r="K279" s="8" t="s">
        <v>22</v>
      </c>
      <c r="L279" s="5"/>
      <c r="M279" s="5"/>
      <c r="N279" s="5"/>
    </row>
    <row r="280" customFormat="false" ht="79.85" hidden="false" customHeight="false" outlineLevel="0" collapsed="false">
      <c r="A280" s="5" t="s">
        <v>676</v>
      </c>
      <c r="B280" s="6" t="s">
        <v>660</v>
      </c>
      <c r="C280" s="7" t="s">
        <v>466</v>
      </c>
      <c r="D280" s="5"/>
      <c r="E280" s="5"/>
      <c r="F280" s="1" t="s">
        <v>467</v>
      </c>
      <c r="G280" s="5" t="s">
        <v>386</v>
      </c>
      <c r="H280" s="1" t="s">
        <v>468</v>
      </c>
      <c r="I280" s="5"/>
      <c r="J280" s="1" t="s">
        <v>469</v>
      </c>
      <c r="K280" s="8" t="s">
        <v>22</v>
      </c>
      <c r="L280" s="5"/>
      <c r="M280" s="5"/>
      <c r="N280" s="5"/>
    </row>
    <row r="281" customFormat="false" ht="79.85" hidden="false" customHeight="false" outlineLevel="0" collapsed="false">
      <c r="A281" s="5" t="s">
        <v>677</v>
      </c>
      <c r="B281" s="6" t="s">
        <v>660</v>
      </c>
      <c r="C281" s="7" t="s">
        <v>471</v>
      </c>
      <c r="D281" s="5" t="s">
        <v>17</v>
      </c>
      <c r="E281" s="5"/>
      <c r="F281" s="1" t="s">
        <v>472</v>
      </c>
      <c r="G281" s="5" t="s">
        <v>397</v>
      </c>
      <c r="H281" s="1" t="s">
        <v>473</v>
      </c>
      <c r="I281" s="5"/>
      <c r="J281" s="1" t="s">
        <v>474</v>
      </c>
      <c r="K281" s="8" t="s">
        <v>22</v>
      </c>
      <c r="L281" s="5"/>
      <c r="M281" s="5"/>
      <c r="N281" s="5"/>
    </row>
    <row r="282" customFormat="false" ht="79.85" hidden="false" customHeight="false" outlineLevel="0" collapsed="false">
      <c r="A282" s="5" t="s">
        <v>678</v>
      </c>
      <c r="B282" s="6" t="s">
        <v>660</v>
      </c>
      <c r="C282" s="7" t="s">
        <v>476</v>
      </c>
      <c r="D282" s="5" t="s">
        <v>384</v>
      </c>
      <c r="E282" s="5"/>
      <c r="F282" s="1" t="s">
        <v>477</v>
      </c>
      <c r="G282" s="5" t="s">
        <v>386</v>
      </c>
      <c r="H282" s="1" t="s">
        <v>478</v>
      </c>
      <c r="I282" s="5"/>
      <c r="J282" s="1" t="s">
        <v>479</v>
      </c>
      <c r="K282" s="8" t="s">
        <v>22</v>
      </c>
      <c r="L282" s="5"/>
      <c r="M282" s="5"/>
      <c r="N282" s="5"/>
    </row>
    <row r="283" customFormat="false" ht="79.85" hidden="false" customHeight="false" outlineLevel="0" collapsed="false">
      <c r="A283" s="5" t="s">
        <v>679</v>
      </c>
      <c r="B283" s="6" t="s">
        <v>660</v>
      </c>
      <c r="C283" s="7" t="s">
        <v>481</v>
      </c>
      <c r="D283" s="5"/>
      <c r="E283" s="5"/>
      <c r="F283" s="1" t="s">
        <v>482</v>
      </c>
      <c r="G283" s="5" t="s">
        <v>386</v>
      </c>
      <c r="H283" s="1" t="s">
        <v>483</v>
      </c>
      <c r="I283" s="5"/>
      <c r="J283" s="1" t="s">
        <v>484</v>
      </c>
      <c r="K283" s="8" t="s">
        <v>22</v>
      </c>
      <c r="L283" s="5"/>
      <c r="M283" s="5"/>
      <c r="N283" s="5"/>
    </row>
    <row r="284" customFormat="false" ht="79.85" hidden="false" customHeight="false" outlineLevel="0" collapsed="false">
      <c r="A284" s="5" t="s">
        <v>680</v>
      </c>
      <c r="B284" s="6" t="s">
        <v>660</v>
      </c>
      <c r="C284" s="7" t="s">
        <v>486</v>
      </c>
      <c r="D284" s="5" t="s">
        <v>17</v>
      </c>
      <c r="E284" s="5"/>
      <c r="F284" s="1" t="s">
        <v>487</v>
      </c>
      <c r="G284" s="5" t="s">
        <v>397</v>
      </c>
      <c r="H284" s="1" t="s">
        <v>488</v>
      </c>
      <c r="I284" s="5"/>
      <c r="J284" s="1" t="s">
        <v>489</v>
      </c>
      <c r="K284" s="8" t="s">
        <v>22</v>
      </c>
      <c r="L284" s="5"/>
      <c r="M284" s="5"/>
      <c r="N284" s="5"/>
    </row>
    <row r="285" customFormat="false" ht="79.85" hidden="false" customHeight="false" outlineLevel="0" collapsed="false">
      <c r="A285" s="5" t="s">
        <v>681</v>
      </c>
      <c r="B285" s="6" t="s">
        <v>660</v>
      </c>
      <c r="C285" s="7" t="s">
        <v>491</v>
      </c>
      <c r="D285" s="5" t="s">
        <v>384</v>
      </c>
      <c r="E285" s="5"/>
      <c r="F285" s="1" t="s">
        <v>492</v>
      </c>
      <c r="G285" s="5" t="s">
        <v>386</v>
      </c>
      <c r="H285" s="1" t="s">
        <v>493</v>
      </c>
      <c r="I285" s="5"/>
      <c r="J285" s="1" t="s">
        <v>494</v>
      </c>
      <c r="K285" s="8" t="s">
        <v>22</v>
      </c>
      <c r="L285" s="5"/>
      <c r="M285" s="5"/>
      <c r="N285" s="5"/>
    </row>
    <row r="286" customFormat="false" ht="79.85" hidden="false" customHeight="false" outlineLevel="0" collapsed="false">
      <c r="A286" s="5" t="s">
        <v>682</v>
      </c>
      <c r="B286" s="6" t="s">
        <v>660</v>
      </c>
      <c r="C286" s="7" t="s">
        <v>496</v>
      </c>
      <c r="D286" s="5"/>
      <c r="E286" s="5"/>
      <c r="F286" s="1" t="s">
        <v>497</v>
      </c>
      <c r="G286" s="5" t="s">
        <v>386</v>
      </c>
      <c r="H286" s="1" t="s">
        <v>498</v>
      </c>
      <c r="I286" s="5"/>
      <c r="J286" s="1" t="s">
        <v>499</v>
      </c>
      <c r="K286" s="8" t="s">
        <v>22</v>
      </c>
      <c r="L286" s="5"/>
      <c r="M286" s="5"/>
      <c r="N286" s="5"/>
    </row>
    <row r="287" customFormat="false" ht="79.85" hidden="false" customHeight="false" outlineLevel="0" collapsed="false">
      <c r="A287" s="5" t="s">
        <v>683</v>
      </c>
      <c r="B287" s="6" t="s">
        <v>660</v>
      </c>
      <c r="C287" s="7" t="s">
        <v>501</v>
      </c>
      <c r="D287" s="5" t="s">
        <v>17</v>
      </c>
      <c r="E287" s="5"/>
      <c r="F287" s="1" t="s">
        <v>502</v>
      </c>
      <c r="G287" s="5" t="s">
        <v>397</v>
      </c>
      <c r="H287" s="1" t="s">
        <v>503</v>
      </c>
      <c r="I287" s="5"/>
      <c r="J287" s="1" t="s">
        <v>504</v>
      </c>
      <c r="K287" s="8" t="s">
        <v>22</v>
      </c>
      <c r="L287" s="5"/>
      <c r="M287" s="5"/>
      <c r="N287" s="5"/>
    </row>
    <row r="288" customFormat="false" ht="79.85" hidden="false" customHeight="false" outlineLevel="0" collapsed="false">
      <c r="A288" s="5" t="s">
        <v>684</v>
      </c>
      <c r="B288" s="6" t="s">
        <v>660</v>
      </c>
      <c r="C288" s="7" t="s">
        <v>506</v>
      </c>
      <c r="D288" s="5" t="s">
        <v>384</v>
      </c>
      <c r="E288" s="5"/>
      <c r="F288" s="1" t="s">
        <v>507</v>
      </c>
      <c r="G288" s="5" t="s">
        <v>386</v>
      </c>
      <c r="H288" s="1" t="s">
        <v>508</v>
      </c>
      <c r="I288" s="5"/>
      <c r="J288" s="1" t="s">
        <v>509</v>
      </c>
      <c r="K288" s="8" t="s">
        <v>22</v>
      </c>
      <c r="L288" s="5"/>
      <c r="M288" s="5"/>
      <c r="N288" s="5"/>
    </row>
    <row r="289" customFormat="false" ht="79.85" hidden="false" customHeight="false" outlineLevel="0" collapsed="false">
      <c r="A289" s="5" t="s">
        <v>685</v>
      </c>
      <c r="B289" s="6" t="s">
        <v>660</v>
      </c>
      <c r="C289" s="7" t="s">
        <v>511</v>
      </c>
      <c r="D289" s="5"/>
      <c r="E289" s="5"/>
      <c r="F289" s="1" t="s">
        <v>512</v>
      </c>
      <c r="G289" s="5" t="s">
        <v>386</v>
      </c>
      <c r="H289" s="1" t="s">
        <v>513</v>
      </c>
      <c r="I289" s="5"/>
      <c r="J289" s="1" t="s">
        <v>514</v>
      </c>
      <c r="K289" s="8" t="s">
        <v>22</v>
      </c>
      <c r="L289" s="5"/>
      <c r="M289" s="5"/>
      <c r="N289" s="5"/>
    </row>
    <row r="290" customFormat="false" ht="91" hidden="false" customHeight="false" outlineLevel="0" collapsed="false">
      <c r="A290" s="5" t="s">
        <v>686</v>
      </c>
      <c r="B290" s="6" t="s">
        <v>660</v>
      </c>
      <c r="C290" s="7" t="s">
        <v>516</v>
      </c>
      <c r="D290" s="5" t="s">
        <v>17</v>
      </c>
      <c r="E290" s="5"/>
      <c r="F290" s="1" t="s">
        <v>517</v>
      </c>
      <c r="G290" s="5" t="s">
        <v>397</v>
      </c>
      <c r="H290" s="1" t="s">
        <v>518</v>
      </c>
      <c r="I290" s="5"/>
      <c r="J290" s="1" t="s">
        <v>519</v>
      </c>
      <c r="K290" s="8" t="s">
        <v>22</v>
      </c>
      <c r="L290" s="5"/>
      <c r="M290" s="5"/>
      <c r="N290" s="5"/>
    </row>
    <row r="291" customFormat="false" ht="79.85" hidden="false" customHeight="false" outlineLevel="0" collapsed="false">
      <c r="A291" s="5" t="s">
        <v>687</v>
      </c>
      <c r="B291" s="6" t="s">
        <v>660</v>
      </c>
      <c r="C291" s="7" t="s">
        <v>521</v>
      </c>
      <c r="D291" s="5" t="s">
        <v>384</v>
      </c>
      <c r="E291" s="5"/>
      <c r="F291" s="1" t="s">
        <v>522</v>
      </c>
      <c r="G291" s="5" t="s">
        <v>386</v>
      </c>
      <c r="H291" s="1" t="s">
        <v>523</v>
      </c>
      <c r="I291" s="5"/>
      <c r="J291" s="1" t="s">
        <v>524</v>
      </c>
      <c r="K291" s="8" t="s">
        <v>22</v>
      </c>
      <c r="L291" s="5"/>
      <c r="M291" s="5"/>
      <c r="N291" s="5"/>
    </row>
    <row r="292" customFormat="false" ht="79.85" hidden="false" customHeight="false" outlineLevel="0" collapsed="false">
      <c r="A292" s="5" t="s">
        <v>688</v>
      </c>
      <c r="B292" s="6" t="s">
        <v>660</v>
      </c>
      <c r="C292" s="7" t="s">
        <v>526</v>
      </c>
      <c r="D292" s="5"/>
      <c r="E292" s="5"/>
      <c r="F292" s="1" t="s">
        <v>527</v>
      </c>
      <c r="G292" s="5" t="s">
        <v>386</v>
      </c>
      <c r="H292" s="1" t="s">
        <v>528</v>
      </c>
      <c r="I292" s="5"/>
      <c r="J292" s="1" t="s">
        <v>529</v>
      </c>
      <c r="K292" s="8" t="s">
        <v>22</v>
      </c>
      <c r="L292" s="5"/>
      <c r="M292" s="5"/>
      <c r="N292" s="5"/>
    </row>
    <row r="293" customFormat="false" ht="91" hidden="false" customHeight="false" outlineLevel="0" collapsed="false">
      <c r="A293" s="5" t="s">
        <v>689</v>
      </c>
      <c r="B293" s="6" t="s">
        <v>660</v>
      </c>
      <c r="C293" s="7" t="s">
        <v>531</v>
      </c>
      <c r="D293" s="5" t="s">
        <v>17</v>
      </c>
      <c r="E293" s="5"/>
      <c r="F293" s="1" t="s">
        <v>532</v>
      </c>
      <c r="G293" s="5" t="s">
        <v>397</v>
      </c>
      <c r="H293" s="1" t="s">
        <v>533</v>
      </c>
      <c r="I293" s="5"/>
      <c r="J293" s="1" t="s">
        <v>534</v>
      </c>
      <c r="K293" s="8" t="s">
        <v>22</v>
      </c>
      <c r="L293" s="5"/>
      <c r="M293" s="5"/>
      <c r="N293" s="5"/>
    </row>
    <row r="294" customFormat="false" ht="79.85" hidden="false" customHeight="false" outlineLevel="0" collapsed="false">
      <c r="A294" s="5" t="s">
        <v>690</v>
      </c>
      <c r="B294" s="6" t="s">
        <v>691</v>
      </c>
      <c r="C294" s="7" t="s">
        <v>383</v>
      </c>
      <c r="D294" s="5" t="s">
        <v>384</v>
      </c>
      <c r="E294" s="5"/>
      <c r="F294" s="1" t="s">
        <v>385</v>
      </c>
      <c r="G294" s="5" t="s">
        <v>386</v>
      </c>
      <c r="H294" s="1" t="s">
        <v>387</v>
      </c>
      <c r="I294" s="5"/>
      <c r="J294" s="1" t="s">
        <v>388</v>
      </c>
      <c r="K294" s="8" t="s">
        <v>22</v>
      </c>
      <c r="L294" s="5"/>
      <c r="M294" s="5"/>
      <c r="N294" s="5"/>
    </row>
    <row r="295" customFormat="false" ht="79.85" hidden="false" customHeight="false" outlineLevel="0" collapsed="false">
      <c r="A295" s="5" t="s">
        <v>692</v>
      </c>
      <c r="B295" s="6" t="s">
        <v>691</v>
      </c>
      <c r="C295" s="7" t="s">
        <v>390</v>
      </c>
      <c r="D295" s="5"/>
      <c r="E295" s="5"/>
      <c r="F295" s="1" t="s">
        <v>391</v>
      </c>
      <c r="G295" s="5" t="s">
        <v>386</v>
      </c>
      <c r="H295" s="1" t="s">
        <v>392</v>
      </c>
      <c r="I295" s="5"/>
      <c r="J295" s="1" t="s">
        <v>393</v>
      </c>
      <c r="K295" s="8" t="s">
        <v>22</v>
      </c>
      <c r="L295" s="5"/>
      <c r="M295" s="5"/>
      <c r="N295" s="5"/>
    </row>
    <row r="296" customFormat="false" ht="79.85" hidden="false" customHeight="false" outlineLevel="0" collapsed="false">
      <c r="A296" s="5" t="s">
        <v>693</v>
      </c>
      <c r="B296" s="6" t="s">
        <v>691</v>
      </c>
      <c r="C296" s="7" t="s">
        <v>395</v>
      </c>
      <c r="D296" s="5" t="s">
        <v>17</v>
      </c>
      <c r="E296" s="5"/>
      <c r="F296" s="1" t="s">
        <v>396</v>
      </c>
      <c r="G296" s="5" t="s">
        <v>397</v>
      </c>
      <c r="H296" s="1" t="s">
        <v>398</v>
      </c>
      <c r="I296" s="5"/>
      <c r="J296" s="1" t="s">
        <v>399</v>
      </c>
      <c r="K296" s="8" t="s">
        <v>22</v>
      </c>
      <c r="L296" s="5"/>
      <c r="M296" s="5"/>
      <c r="N296" s="5"/>
    </row>
    <row r="297" customFormat="false" ht="79.85" hidden="false" customHeight="false" outlineLevel="0" collapsed="false">
      <c r="A297" s="5" t="s">
        <v>694</v>
      </c>
      <c r="B297" s="6" t="s">
        <v>691</v>
      </c>
      <c r="C297" s="7" t="s">
        <v>401</v>
      </c>
      <c r="D297" s="5" t="s">
        <v>384</v>
      </c>
      <c r="E297" s="5"/>
      <c r="F297" s="1" t="s">
        <v>402</v>
      </c>
      <c r="G297" s="5" t="s">
        <v>386</v>
      </c>
      <c r="H297" s="1" t="s">
        <v>403</v>
      </c>
      <c r="I297" s="5"/>
      <c r="J297" s="1" t="s">
        <v>404</v>
      </c>
      <c r="K297" s="8" t="s">
        <v>22</v>
      </c>
      <c r="L297" s="5"/>
      <c r="M297" s="5"/>
      <c r="N297" s="5"/>
    </row>
    <row r="298" customFormat="false" ht="79.85" hidden="false" customHeight="false" outlineLevel="0" collapsed="false">
      <c r="A298" s="5" t="s">
        <v>695</v>
      </c>
      <c r="B298" s="6" t="s">
        <v>691</v>
      </c>
      <c r="C298" s="7" t="s">
        <v>406</v>
      </c>
      <c r="D298" s="5"/>
      <c r="E298" s="5"/>
      <c r="F298" s="1" t="s">
        <v>407</v>
      </c>
      <c r="G298" s="5" t="s">
        <v>386</v>
      </c>
      <c r="H298" s="1" t="s">
        <v>408</v>
      </c>
      <c r="I298" s="5"/>
      <c r="J298" s="1" t="s">
        <v>409</v>
      </c>
      <c r="K298" s="8" t="s">
        <v>22</v>
      </c>
      <c r="L298" s="5"/>
      <c r="M298" s="5"/>
      <c r="N298" s="5"/>
    </row>
    <row r="299" customFormat="false" ht="79.85" hidden="false" customHeight="false" outlineLevel="0" collapsed="false">
      <c r="A299" s="5" t="s">
        <v>696</v>
      </c>
      <c r="B299" s="6" t="s">
        <v>691</v>
      </c>
      <c r="C299" s="7" t="s">
        <v>411</v>
      </c>
      <c r="D299" s="5" t="s">
        <v>17</v>
      </c>
      <c r="E299" s="5"/>
      <c r="F299" s="1" t="s">
        <v>412</v>
      </c>
      <c r="G299" s="5" t="s">
        <v>397</v>
      </c>
      <c r="H299" s="1" t="s">
        <v>413</v>
      </c>
      <c r="I299" s="5"/>
      <c r="J299" s="1" t="s">
        <v>414</v>
      </c>
      <c r="K299" s="8" t="s">
        <v>22</v>
      </c>
      <c r="L299" s="5"/>
      <c r="M299" s="5"/>
      <c r="N299" s="5"/>
    </row>
    <row r="300" customFormat="false" ht="79.85" hidden="false" customHeight="false" outlineLevel="0" collapsed="false">
      <c r="A300" s="5" t="s">
        <v>697</v>
      </c>
      <c r="B300" s="6" t="s">
        <v>691</v>
      </c>
      <c r="C300" s="7" t="s">
        <v>416</v>
      </c>
      <c r="D300" s="5" t="s">
        <v>384</v>
      </c>
      <c r="E300" s="5"/>
      <c r="F300" s="1" t="s">
        <v>417</v>
      </c>
      <c r="G300" s="5" t="s">
        <v>386</v>
      </c>
      <c r="H300" s="1" t="s">
        <v>418</v>
      </c>
      <c r="I300" s="5"/>
      <c r="J300" s="1" t="s">
        <v>419</v>
      </c>
      <c r="K300" s="8" t="s">
        <v>22</v>
      </c>
      <c r="L300" s="5"/>
      <c r="M300" s="5"/>
      <c r="N300" s="5"/>
    </row>
    <row r="301" customFormat="false" ht="79.85" hidden="false" customHeight="false" outlineLevel="0" collapsed="false">
      <c r="A301" s="5" t="s">
        <v>698</v>
      </c>
      <c r="B301" s="6" t="s">
        <v>691</v>
      </c>
      <c r="C301" s="7" t="s">
        <v>421</v>
      </c>
      <c r="D301" s="5"/>
      <c r="E301" s="5"/>
      <c r="F301" s="1" t="s">
        <v>422</v>
      </c>
      <c r="G301" s="5" t="s">
        <v>386</v>
      </c>
      <c r="H301" s="1" t="s">
        <v>423</v>
      </c>
      <c r="I301" s="5"/>
      <c r="J301" s="1" t="s">
        <v>424</v>
      </c>
      <c r="K301" s="8" t="s">
        <v>22</v>
      </c>
      <c r="L301" s="5"/>
      <c r="M301" s="5"/>
      <c r="N301" s="5"/>
    </row>
    <row r="302" customFormat="false" ht="79.85" hidden="false" customHeight="false" outlineLevel="0" collapsed="false">
      <c r="A302" s="5" t="s">
        <v>699</v>
      </c>
      <c r="B302" s="6" t="s">
        <v>691</v>
      </c>
      <c r="C302" s="7" t="s">
        <v>426</v>
      </c>
      <c r="D302" s="5" t="s">
        <v>17</v>
      </c>
      <c r="E302" s="5"/>
      <c r="F302" s="1" t="s">
        <v>427</v>
      </c>
      <c r="G302" s="5" t="s">
        <v>397</v>
      </c>
      <c r="H302" s="1" t="s">
        <v>428</v>
      </c>
      <c r="I302" s="5"/>
      <c r="J302" s="1" t="s">
        <v>429</v>
      </c>
      <c r="K302" s="8" t="s">
        <v>22</v>
      </c>
      <c r="L302" s="5"/>
      <c r="M302" s="5"/>
      <c r="N302" s="5"/>
    </row>
    <row r="303" customFormat="false" ht="79.85" hidden="false" customHeight="false" outlineLevel="0" collapsed="false">
      <c r="A303" s="5" t="s">
        <v>700</v>
      </c>
      <c r="B303" s="6" t="s">
        <v>691</v>
      </c>
      <c r="C303" s="7" t="s">
        <v>431</v>
      </c>
      <c r="D303" s="5" t="s">
        <v>384</v>
      </c>
      <c r="E303" s="5"/>
      <c r="F303" s="1" t="s">
        <v>432</v>
      </c>
      <c r="G303" s="5" t="s">
        <v>386</v>
      </c>
      <c r="H303" s="1" t="s">
        <v>433</v>
      </c>
      <c r="I303" s="5"/>
      <c r="J303" s="1" t="s">
        <v>434</v>
      </c>
      <c r="K303" s="8" t="s">
        <v>22</v>
      </c>
      <c r="L303" s="5"/>
      <c r="M303" s="5"/>
      <c r="N303" s="5"/>
    </row>
    <row r="304" customFormat="false" ht="79.85" hidden="false" customHeight="false" outlineLevel="0" collapsed="false">
      <c r="A304" s="5" t="s">
        <v>701</v>
      </c>
      <c r="B304" s="6" t="s">
        <v>691</v>
      </c>
      <c r="C304" s="7" t="s">
        <v>436</v>
      </c>
      <c r="D304" s="5"/>
      <c r="E304" s="5"/>
      <c r="F304" s="1" t="s">
        <v>437</v>
      </c>
      <c r="G304" s="5" t="s">
        <v>386</v>
      </c>
      <c r="H304" s="1" t="s">
        <v>438</v>
      </c>
      <c r="I304" s="5"/>
      <c r="J304" s="1" t="s">
        <v>439</v>
      </c>
      <c r="K304" s="8" t="s">
        <v>22</v>
      </c>
      <c r="L304" s="5"/>
      <c r="M304" s="5"/>
      <c r="N304" s="5"/>
    </row>
    <row r="305" customFormat="false" ht="79.85" hidden="false" customHeight="false" outlineLevel="0" collapsed="false">
      <c r="A305" s="5" t="s">
        <v>702</v>
      </c>
      <c r="B305" s="6" t="s">
        <v>691</v>
      </c>
      <c r="C305" s="7" t="s">
        <v>441</v>
      </c>
      <c r="D305" s="5" t="s">
        <v>17</v>
      </c>
      <c r="E305" s="5"/>
      <c r="F305" s="1" t="s">
        <v>442</v>
      </c>
      <c r="G305" s="5" t="s">
        <v>397</v>
      </c>
      <c r="H305" s="1" t="s">
        <v>443</v>
      </c>
      <c r="I305" s="5"/>
      <c r="J305" s="1" t="s">
        <v>444</v>
      </c>
      <c r="K305" s="8" t="s">
        <v>22</v>
      </c>
      <c r="L305" s="5"/>
      <c r="M305" s="5"/>
      <c r="N305" s="5"/>
    </row>
    <row r="306" customFormat="false" ht="79.85" hidden="false" customHeight="false" outlineLevel="0" collapsed="false">
      <c r="A306" s="5" t="s">
        <v>703</v>
      </c>
      <c r="B306" s="6" t="s">
        <v>691</v>
      </c>
      <c r="C306" s="7" t="s">
        <v>446</v>
      </c>
      <c r="D306" s="5" t="s">
        <v>384</v>
      </c>
      <c r="E306" s="5"/>
      <c r="F306" s="1" t="s">
        <v>447</v>
      </c>
      <c r="G306" s="5" t="s">
        <v>386</v>
      </c>
      <c r="H306" s="1" t="s">
        <v>448</v>
      </c>
      <c r="I306" s="5"/>
      <c r="J306" s="1" t="s">
        <v>449</v>
      </c>
      <c r="K306" s="8" t="s">
        <v>22</v>
      </c>
      <c r="L306" s="5"/>
      <c r="M306" s="5"/>
      <c r="N306" s="5"/>
    </row>
    <row r="307" customFormat="false" ht="79.85" hidden="false" customHeight="false" outlineLevel="0" collapsed="false">
      <c r="A307" s="5" t="s">
        <v>704</v>
      </c>
      <c r="B307" s="6" t="s">
        <v>691</v>
      </c>
      <c r="C307" s="7" t="s">
        <v>451</v>
      </c>
      <c r="D307" s="5"/>
      <c r="E307" s="5"/>
      <c r="F307" s="1" t="s">
        <v>452</v>
      </c>
      <c r="G307" s="5" t="s">
        <v>386</v>
      </c>
      <c r="H307" s="1" t="s">
        <v>453</v>
      </c>
      <c r="I307" s="5"/>
      <c r="J307" s="1" t="s">
        <v>454</v>
      </c>
      <c r="K307" s="8" t="s">
        <v>22</v>
      </c>
      <c r="L307" s="5"/>
      <c r="M307" s="5"/>
      <c r="N307" s="5"/>
    </row>
    <row r="308" customFormat="false" ht="79.85" hidden="false" customHeight="false" outlineLevel="0" collapsed="false">
      <c r="A308" s="5" t="s">
        <v>705</v>
      </c>
      <c r="B308" s="6" t="s">
        <v>691</v>
      </c>
      <c r="C308" s="7" t="s">
        <v>456</v>
      </c>
      <c r="D308" s="5" t="s">
        <v>17</v>
      </c>
      <c r="E308" s="5"/>
      <c r="F308" s="1" t="s">
        <v>457</v>
      </c>
      <c r="G308" s="5" t="s">
        <v>397</v>
      </c>
      <c r="H308" s="1" t="s">
        <v>458</v>
      </c>
      <c r="I308" s="5"/>
      <c r="J308" s="1" t="s">
        <v>459</v>
      </c>
      <c r="K308" s="8" t="s">
        <v>22</v>
      </c>
      <c r="L308" s="5"/>
      <c r="M308" s="5"/>
      <c r="N308" s="5"/>
    </row>
    <row r="309" customFormat="false" ht="79.85" hidden="false" customHeight="false" outlineLevel="0" collapsed="false">
      <c r="A309" s="5" t="s">
        <v>706</v>
      </c>
      <c r="B309" s="6" t="s">
        <v>691</v>
      </c>
      <c r="C309" s="7" t="s">
        <v>461</v>
      </c>
      <c r="D309" s="5" t="s">
        <v>384</v>
      </c>
      <c r="E309" s="5"/>
      <c r="F309" s="1" t="s">
        <v>462</v>
      </c>
      <c r="G309" s="5" t="s">
        <v>386</v>
      </c>
      <c r="H309" s="1" t="s">
        <v>463</v>
      </c>
      <c r="I309" s="5"/>
      <c r="J309" s="1" t="s">
        <v>464</v>
      </c>
      <c r="K309" s="8" t="s">
        <v>22</v>
      </c>
      <c r="L309" s="5"/>
      <c r="M309" s="5"/>
      <c r="N309" s="5"/>
    </row>
    <row r="310" customFormat="false" ht="79.85" hidden="false" customHeight="false" outlineLevel="0" collapsed="false">
      <c r="A310" s="5" t="s">
        <v>707</v>
      </c>
      <c r="B310" s="6" t="s">
        <v>691</v>
      </c>
      <c r="C310" s="7" t="s">
        <v>466</v>
      </c>
      <c r="D310" s="5"/>
      <c r="E310" s="5"/>
      <c r="F310" s="1" t="s">
        <v>467</v>
      </c>
      <c r="G310" s="5" t="s">
        <v>386</v>
      </c>
      <c r="H310" s="1" t="s">
        <v>468</v>
      </c>
      <c r="I310" s="5"/>
      <c r="J310" s="1" t="s">
        <v>469</v>
      </c>
      <c r="K310" s="8" t="s">
        <v>22</v>
      </c>
      <c r="L310" s="5"/>
      <c r="M310" s="5"/>
      <c r="N310" s="5"/>
    </row>
    <row r="311" customFormat="false" ht="79.85" hidden="false" customHeight="false" outlineLevel="0" collapsed="false">
      <c r="A311" s="5" t="s">
        <v>708</v>
      </c>
      <c r="B311" s="6" t="s">
        <v>691</v>
      </c>
      <c r="C311" s="7" t="s">
        <v>471</v>
      </c>
      <c r="D311" s="5" t="s">
        <v>17</v>
      </c>
      <c r="E311" s="5"/>
      <c r="F311" s="1" t="s">
        <v>472</v>
      </c>
      <c r="G311" s="5" t="s">
        <v>397</v>
      </c>
      <c r="H311" s="1" t="s">
        <v>473</v>
      </c>
      <c r="I311" s="5"/>
      <c r="J311" s="1" t="s">
        <v>474</v>
      </c>
      <c r="K311" s="8" t="s">
        <v>22</v>
      </c>
      <c r="L311" s="5"/>
      <c r="M311" s="5"/>
      <c r="N311" s="5"/>
    </row>
    <row r="312" customFormat="false" ht="79.85" hidden="false" customHeight="false" outlineLevel="0" collapsed="false">
      <c r="A312" s="5" t="s">
        <v>709</v>
      </c>
      <c r="B312" s="6" t="s">
        <v>691</v>
      </c>
      <c r="C312" s="7" t="s">
        <v>476</v>
      </c>
      <c r="D312" s="5" t="s">
        <v>384</v>
      </c>
      <c r="E312" s="5"/>
      <c r="F312" s="1" t="s">
        <v>477</v>
      </c>
      <c r="G312" s="5" t="s">
        <v>386</v>
      </c>
      <c r="H312" s="1" t="s">
        <v>478</v>
      </c>
      <c r="I312" s="5"/>
      <c r="J312" s="1" t="s">
        <v>479</v>
      </c>
      <c r="K312" s="8" t="s">
        <v>22</v>
      </c>
      <c r="L312" s="5"/>
      <c r="M312" s="5"/>
      <c r="N312" s="5"/>
    </row>
    <row r="313" customFormat="false" ht="79.85" hidden="false" customHeight="false" outlineLevel="0" collapsed="false">
      <c r="A313" s="5" t="s">
        <v>710</v>
      </c>
      <c r="B313" s="6" t="s">
        <v>691</v>
      </c>
      <c r="C313" s="7" t="s">
        <v>481</v>
      </c>
      <c r="D313" s="5"/>
      <c r="E313" s="5"/>
      <c r="F313" s="1" t="s">
        <v>482</v>
      </c>
      <c r="G313" s="5" t="s">
        <v>386</v>
      </c>
      <c r="H313" s="1" t="s">
        <v>483</v>
      </c>
      <c r="I313" s="5"/>
      <c r="J313" s="1" t="s">
        <v>484</v>
      </c>
      <c r="K313" s="8" t="s">
        <v>22</v>
      </c>
      <c r="L313" s="5"/>
      <c r="M313" s="5"/>
      <c r="N313" s="5"/>
    </row>
    <row r="314" customFormat="false" ht="79.85" hidden="false" customHeight="false" outlineLevel="0" collapsed="false">
      <c r="A314" s="5" t="s">
        <v>711</v>
      </c>
      <c r="B314" s="6" t="s">
        <v>691</v>
      </c>
      <c r="C314" s="7" t="s">
        <v>486</v>
      </c>
      <c r="D314" s="5" t="s">
        <v>17</v>
      </c>
      <c r="E314" s="5"/>
      <c r="F314" s="1" t="s">
        <v>487</v>
      </c>
      <c r="G314" s="5" t="s">
        <v>397</v>
      </c>
      <c r="H314" s="1" t="s">
        <v>488</v>
      </c>
      <c r="I314" s="5"/>
      <c r="J314" s="1" t="s">
        <v>489</v>
      </c>
      <c r="K314" s="8" t="s">
        <v>22</v>
      </c>
      <c r="L314" s="5"/>
      <c r="M314" s="5"/>
      <c r="N314" s="5"/>
    </row>
    <row r="315" customFormat="false" ht="79.85" hidden="false" customHeight="false" outlineLevel="0" collapsed="false">
      <c r="A315" s="5" t="s">
        <v>712</v>
      </c>
      <c r="B315" s="6" t="s">
        <v>691</v>
      </c>
      <c r="C315" s="7" t="s">
        <v>491</v>
      </c>
      <c r="D315" s="5" t="s">
        <v>384</v>
      </c>
      <c r="E315" s="5"/>
      <c r="F315" s="1" t="s">
        <v>492</v>
      </c>
      <c r="G315" s="5" t="s">
        <v>386</v>
      </c>
      <c r="H315" s="1" t="s">
        <v>493</v>
      </c>
      <c r="I315" s="5"/>
      <c r="J315" s="1" t="s">
        <v>494</v>
      </c>
      <c r="K315" s="8" t="s">
        <v>22</v>
      </c>
      <c r="L315" s="5"/>
      <c r="M315" s="5"/>
      <c r="N315" s="5"/>
    </row>
    <row r="316" customFormat="false" ht="79.85" hidden="false" customHeight="false" outlineLevel="0" collapsed="false">
      <c r="A316" s="5" t="s">
        <v>713</v>
      </c>
      <c r="B316" s="6" t="s">
        <v>691</v>
      </c>
      <c r="C316" s="7" t="s">
        <v>496</v>
      </c>
      <c r="D316" s="5"/>
      <c r="E316" s="5"/>
      <c r="F316" s="1" t="s">
        <v>497</v>
      </c>
      <c r="G316" s="5" t="s">
        <v>386</v>
      </c>
      <c r="H316" s="1" t="s">
        <v>498</v>
      </c>
      <c r="I316" s="5"/>
      <c r="J316" s="1" t="s">
        <v>499</v>
      </c>
      <c r="K316" s="8" t="s">
        <v>22</v>
      </c>
      <c r="L316" s="5"/>
      <c r="M316" s="5"/>
      <c r="N316" s="5"/>
    </row>
    <row r="317" customFormat="false" ht="79.85" hidden="false" customHeight="false" outlineLevel="0" collapsed="false">
      <c r="A317" s="5" t="s">
        <v>714</v>
      </c>
      <c r="B317" s="6" t="s">
        <v>691</v>
      </c>
      <c r="C317" s="7" t="s">
        <v>501</v>
      </c>
      <c r="D317" s="5" t="s">
        <v>17</v>
      </c>
      <c r="E317" s="5"/>
      <c r="F317" s="1" t="s">
        <v>502</v>
      </c>
      <c r="G317" s="5" t="s">
        <v>397</v>
      </c>
      <c r="H317" s="1" t="s">
        <v>503</v>
      </c>
      <c r="I317" s="5"/>
      <c r="J317" s="1" t="s">
        <v>504</v>
      </c>
      <c r="K317" s="8" t="s">
        <v>22</v>
      </c>
      <c r="L317" s="5"/>
      <c r="M317" s="5"/>
      <c r="N317" s="5"/>
    </row>
    <row r="318" customFormat="false" ht="79.85" hidden="false" customHeight="false" outlineLevel="0" collapsed="false">
      <c r="A318" s="5" t="s">
        <v>715</v>
      </c>
      <c r="B318" s="6" t="s">
        <v>691</v>
      </c>
      <c r="C318" s="7" t="s">
        <v>506</v>
      </c>
      <c r="D318" s="5" t="s">
        <v>384</v>
      </c>
      <c r="E318" s="5"/>
      <c r="F318" s="1" t="s">
        <v>507</v>
      </c>
      <c r="G318" s="5" t="s">
        <v>386</v>
      </c>
      <c r="H318" s="1" t="s">
        <v>508</v>
      </c>
      <c r="I318" s="5"/>
      <c r="J318" s="1" t="s">
        <v>509</v>
      </c>
      <c r="K318" s="8" t="s">
        <v>22</v>
      </c>
      <c r="L318" s="5"/>
      <c r="M318" s="5"/>
      <c r="N318" s="5"/>
    </row>
    <row r="319" customFormat="false" ht="79.85" hidden="false" customHeight="false" outlineLevel="0" collapsed="false">
      <c r="A319" s="5" t="s">
        <v>716</v>
      </c>
      <c r="B319" s="6" t="s">
        <v>691</v>
      </c>
      <c r="C319" s="7" t="s">
        <v>511</v>
      </c>
      <c r="D319" s="5"/>
      <c r="E319" s="5"/>
      <c r="F319" s="1" t="s">
        <v>512</v>
      </c>
      <c r="G319" s="5" t="s">
        <v>386</v>
      </c>
      <c r="H319" s="1" t="s">
        <v>513</v>
      </c>
      <c r="I319" s="5"/>
      <c r="J319" s="1" t="s">
        <v>514</v>
      </c>
      <c r="K319" s="8" t="s">
        <v>22</v>
      </c>
      <c r="L319" s="5"/>
      <c r="M319" s="5"/>
      <c r="N319" s="5"/>
    </row>
    <row r="320" customFormat="false" ht="91" hidden="false" customHeight="false" outlineLevel="0" collapsed="false">
      <c r="A320" s="5" t="s">
        <v>717</v>
      </c>
      <c r="B320" s="6" t="s">
        <v>691</v>
      </c>
      <c r="C320" s="7" t="s">
        <v>516</v>
      </c>
      <c r="D320" s="5" t="s">
        <v>17</v>
      </c>
      <c r="E320" s="5"/>
      <c r="F320" s="1" t="s">
        <v>517</v>
      </c>
      <c r="G320" s="5" t="s">
        <v>397</v>
      </c>
      <c r="H320" s="1" t="s">
        <v>518</v>
      </c>
      <c r="I320" s="5"/>
      <c r="J320" s="1" t="s">
        <v>519</v>
      </c>
      <c r="K320" s="8" t="s">
        <v>22</v>
      </c>
      <c r="L320" s="5"/>
      <c r="M320" s="5"/>
      <c r="N320" s="5"/>
    </row>
    <row r="321" customFormat="false" ht="79.85" hidden="false" customHeight="false" outlineLevel="0" collapsed="false">
      <c r="A321" s="5" t="s">
        <v>718</v>
      </c>
      <c r="B321" s="6" t="s">
        <v>691</v>
      </c>
      <c r="C321" s="7" t="s">
        <v>521</v>
      </c>
      <c r="D321" s="5" t="s">
        <v>384</v>
      </c>
      <c r="E321" s="5"/>
      <c r="F321" s="1" t="s">
        <v>522</v>
      </c>
      <c r="G321" s="5" t="s">
        <v>386</v>
      </c>
      <c r="H321" s="1" t="s">
        <v>523</v>
      </c>
      <c r="I321" s="5"/>
      <c r="J321" s="1" t="s">
        <v>524</v>
      </c>
      <c r="K321" s="8" t="s">
        <v>22</v>
      </c>
      <c r="L321" s="5"/>
      <c r="M321" s="5"/>
      <c r="N321" s="5"/>
    </row>
    <row r="322" customFormat="false" ht="79.85" hidden="false" customHeight="false" outlineLevel="0" collapsed="false">
      <c r="A322" s="5" t="s">
        <v>719</v>
      </c>
      <c r="B322" s="6" t="s">
        <v>691</v>
      </c>
      <c r="C322" s="7" t="s">
        <v>526</v>
      </c>
      <c r="D322" s="5"/>
      <c r="E322" s="5"/>
      <c r="F322" s="1" t="s">
        <v>527</v>
      </c>
      <c r="G322" s="5" t="s">
        <v>386</v>
      </c>
      <c r="H322" s="1" t="s">
        <v>528</v>
      </c>
      <c r="I322" s="5"/>
      <c r="J322" s="1" t="s">
        <v>529</v>
      </c>
      <c r="K322" s="8" t="s">
        <v>22</v>
      </c>
      <c r="L322" s="5"/>
      <c r="M322" s="5"/>
      <c r="N322" s="5"/>
    </row>
    <row r="323" customFormat="false" ht="91" hidden="false" customHeight="false" outlineLevel="0" collapsed="false">
      <c r="A323" s="5" t="s">
        <v>720</v>
      </c>
      <c r="B323" s="6" t="s">
        <v>691</v>
      </c>
      <c r="C323" s="7" t="s">
        <v>531</v>
      </c>
      <c r="D323" s="5" t="s">
        <v>17</v>
      </c>
      <c r="E323" s="5"/>
      <c r="F323" s="1" t="s">
        <v>532</v>
      </c>
      <c r="G323" s="5" t="s">
        <v>397</v>
      </c>
      <c r="H323" s="1" t="s">
        <v>533</v>
      </c>
      <c r="I323" s="5"/>
      <c r="J323" s="1" t="s">
        <v>534</v>
      </c>
      <c r="K323" s="8" t="s">
        <v>22</v>
      </c>
      <c r="L323" s="5"/>
      <c r="M323" s="5"/>
      <c r="N323" s="5"/>
    </row>
    <row r="324" customFormat="false" ht="79.85" hidden="false" customHeight="false" outlineLevel="0" collapsed="false">
      <c r="A324" s="5" t="s">
        <v>721</v>
      </c>
      <c r="B324" s="6" t="s">
        <v>722</v>
      </c>
      <c r="C324" s="7" t="s">
        <v>383</v>
      </c>
      <c r="D324" s="5" t="s">
        <v>384</v>
      </c>
      <c r="E324" s="5"/>
      <c r="F324" s="1" t="s">
        <v>385</v>
      </c>
      <c r="G324" s="5" t="s">
        <v>386</v>
      </c>
      <c r="H324" s="1" t="s">
        <v>387</v>
      </c>
      <c r="I324" s="5"/>
      <c r="J324" s="1" t="s">
        <v>388</v>
      </c>
      <c r="K324" s="8" t="s">
        <v>22</v>
      </c>
      <c r="L324" s="5"/>
      <c r="M324" s="5"/>
      <c r="N324" s="5"/>
    </row>
    <row r="325" customFormat="false" ht="79.85" hidden="false" customHeight="false" outlineLevel="0" collapsed="false">
      <c r="A325" s="5" t="s">
        <v>723</v>
      </c>
      <c r="B325" s="6" t="s">
        <v>722</v>
      </c>
      <c r="C325" s="7" t="s">
        <v>390</v>
      </c>
      <c r="D325" s="5"/>
      <c r="E325" s="5"/>
      <c r="F325" s="1" t="s">
        <v>391</v>
      </c>
      <c r="G325" s="5" t="s">
        <v>386</v>
      </c>
      <c r="H325" s="1" t="s">
        <v>392</v>
      </c>
      <c r="I325" s="5"/>
      <c r="J325" s="1" t="s">
        <v>393</v>
      </c>
      <c r="K325" s="8" t="s">
        <v>22</v>
      </c>
      <c r="L325" s="5"/>
      <c r="M325" s="5"/>
      <c r="N325" s="5"/>
    </row>
    <row r="326" customFormat="false" ht="79.85" hidden="false" customHeight="false" outlineLevel="0" collapsed="false">
      <c r="A326" s="5" t="s">
        <v>724</v>
      </c>
      <c r="B326" s="6" t="s">
        <v>722</v>
      </c>
      <c r="C326" s="7" t="s">
        <v>395</v>
      </c>
      <c r="D326" s="5" t="s">
        <v>17</v>
      </c>
      <c r="E326" s="5"/>
      <c r="F326" s="1" t="s">
        <v>396</v>
      </c>
      <c r="G326" s="5" t="s">
        <v>397</v>
      </c>
      <c r="H326" s="1" t="s">
        <v>398</v>
      </c>
      <c r="I326" s="5"/>
      <c r="J326" s="1" t="s">
        <v>399</v>
      </c>
      <c r="K326" s="8" t="s">
        <v>22</v>
      </c>
      <c r="L326" s="5"/>
      <c r="M326" s="5"/>
      <c r="N326" s="5"/>
    </row>
    <row r="327" customFormat="false" ht="79.85" hidden="false" customHeight="false" outlineLevel="0" collapsed="false">
      <c r="A327" s="5" t="s">
        <v>725</v>
      </c>
      <c r="B327" s="6" t="s">
        <v>722</v>
      </c>
      <c r="C327" s="7" t="s">
        <v>401</v>
      </c>
      <c r="D327" s="5" t="s">
        <v>384</v>
      </c>
      <c r="E327" s="5"/>
      <c r="F327" s="1" t="s">
        <v>402</v>
      </c>
      <c r="G327" s="5" t="s">
        <v>386</v>
      </c>
      <c r="H327" s="1" t="s">
        <v>403</v>
      </c>
      <c r="I327" s="5"/>
      <c r="J327" s="1" t="s">
        <v>404</v>
      </c>
      <c r="K327" s="8" t="s">
        <v>22</v>
      </c>
      <c r="L327" s="5"/>
      <c r="M327" s="5"/>
      <c r="N327" s="5"/>
    </row>
    <row r="328" customFormat="false" ht="79.85" hidden="false" customHeight="false" outlineLevel="0" collapsed="false">
      <c r="A328" s="5" t="s">
        <v>726</v>
      </c>
      <c r="B328" s="6" t="s">
        <v>722</v>
      </c>
      <c r="C328" s="7" t="s">
        <v>406</v>
      </c>
      <c r="D328" s="5"/>
      <c r="E328" s="5"/>
      <c r="F328" s="1" t="s">
        <v>407</v>
      </c>
      <c r="G328" s="5" t="s">
        <v>386</v>
      </c>
      <c r="H328" s="1" t="s">
        <v>408</v>
      </c>
      <c r="I328" s="5"/>
      <c r="J328" s="1" t="s">
        <v>409</v>
      </c>
      <c r="K328" s="8" t="s">
        <v>22</v>
      </c>
      <c r="L328" s="5"/>
      <c r="M328" s="5"/>
      <c r="N328" s="5"/>
    </row>
    <row r="329" customFormat="false" ht="79.85" hidden="false" customHeight="false" outlineLevel="0" collapsed="false">
      <c r="A329" s="5" t="s">
        <v>727</v>
      </c>
      <c r="B329" s="6" t="s">
        <v>722</v>
      </c>
      <c r="C329" s="7" t="s">
        <v>411</v>
      </c>
      <c r="D329" s="5" t="s">
        <v>17</v>
      </c>
      <c r="E329" s="5"/>
      <c r="F329" s="1" t="s">
        <v>412</v>
      </c>
      <c r="G329" s="5" t="s">
        <v>397</v>
      </c>
      <c r="H329" s="1" t="s">
        <v>413</v>
      </c>
      <c r="I329" s="5"/>
      <c r="J329" s="1" t="s">
        <v>414</v>
      </c>
      <c r="K329" s="8" t="s">
        <v>22</v>
      </c>
      <c r="L329" s="5"/>
      <c r="M329" s="5"/>
      <c r="N329" s="5"/>
    </row>
    <row r="330" customFormat="false" ht="79.85" hidden="false" customHeight="false" outlineLevel="0" collapsed="false">
      <c r="A330" s="5" t="s">
        <v>728</v>
      </c>
      <c r="B330" s="6" t="s">
        <v>722</v>
      </c>
      <c r="C330" s="7" t="s">
        <v>416</v>
      </c>
      <c r="D330" s="5" t="s">
        <v>384</v>
      </c>
      <c r="E330" s="5"/>
      <c r="F330" s="1" t="s">
        <v>417</v>
      </c>
      <c r="G330" s="5" t="s">
        <v>386</v>
      </c>
      <c r="H330" s="1" t="s">
        <v>418</v>
      </c>
      <c r="I330" s="5"/>
      <c r="J330" s="1" t="s">
        <v>419</v>
      </c>
      <c r="K330" s="8" t="s">
        <v>22</v>
      </c>
      <c r="L330" s="5"/>
      <c r="M330" s="5"/>
      <c r="N330" s="5"/>
    </row>
    <row r="331" customFormat="false" ht="79.85" hidden="false" customHeight="false" outlineLevel="0" collapsed="false">
      <c r="A331" s="5" t="s">
        <v>729</v>
      </c>
      <c r="B331" s="6" t="s">
        <v>722</v>
      </c>
      <c r="C331" s="7" t="s">
        <v>421</v>
      </c>
      <c r="D331" s="5"/>
      <c r="E331" s="5"/>
      <c r="F331" s="1" t="s">
        <v>422</v>
      </c>
      <c r="G331" s="5" t="s">
        <v>386</v>
      </c>
      <c r="H331" s="1" t="s">
        <v>423</v>
      </c>
      <c r="I331" s="5"/>
      <c r="J331" s="1" t="s">
        <v>424</v>
      </c>
      <c r="K331" s="8" t="s">
        <v>22</v>
      </c>
      <c r="L331" s="5"/>
      <c r="M331" s="5"/>
      <c r="N331" s="5"/>
    </row>
    <row r="332" customFormat="false" ht="79.85" hidden="false" customHeight="false" outlineLevel="0" collapsed="false">
      <c r="A332" s="5" t="s">
        <v>730</v>
      </c>
      <c r="B332" s="6" t="s">
        <v>722</v>
      </c>
      <c r="C332" s="7" t="s">
        <v>426</v>
      </c>
      <c r="D332" s="5" t="s">
        <v>17</v>
      </c>
      <c r="E332" s="5"/>
      <c r="F332" s="1" t="s">
        <v>427</v>
      </c>
      <c r="G332" s="5" t="s">
        <v>397</v>
      </c>
      <c r="H332" s="1" t="s">
        <v>428</v>
      </c>
      <c r="I332" s="5"/>
      <c r="J332" s="1" t="s">
        <v>429</v>
      </c>
      <c r="K332" s="8" t="s">
        <v>22</v>
      </c>
      <c r="L332" s="5"/>
      <c r="M332" s="5"/>
      <c r="N332" s="5"/>
    </row>
    <row r="333" customFormat="false" ht="79.85" hidden="false" customHeight="false" outlineLevel="0" collapsed="false">
      <c r="A333" s="5" t="s">
        <v>731</v>
      </c>
      <c r="B333" s="6" t="s">
        <v>722</v>
      </c>
      <c r="C333" s="7" t="s">
        <v>431</v>
      </c>
      <c r="D333" s="5" t="s">
        <v>384</v>
      </c>
      <c r="E333" s="5"/>
      <c r="F333" s="1" t="s">
        <v>432</v>
      </c>
      <c r="G333" s="5" t="s">
        <v>386</v>
      </c>
      <c r="H333" s="1" t="s">
        <v>433</v>
      </c>
      <c r="I333" s="5"/>
      <c r="J333" s="1" t="s">
        <v>434</v>
      </c>
      <c r="K333" s="8" t="s">
        <v>22</v>
      </c>
      <c r="L333" s="5"/>
      <c r="M333" s="5"/>
      <c r="N333" s="5"/>
    </row>
    <row r="334" customFormat="false" ht="79.85" hidden="false" customHeight="false" outlineLevel="0" collapsed="false">
      <c r="A334" s="5" t="s">
        <v>732</v>
      </c>
      <c r="B334" s="6" t="s">
        <v>722</v>
      </c>
      <c r="C334" s="7" t="s">
        <v>436</v>
      </c>
      <c r="D334" s="5"/>
      <c r="E334" s="5"/>
      <c r="F334" s="1" t="s">
        <v>437</v>
      </c>
      <c r="G334" s="5" t="s">
        <v>386</v>
      </c>
      <c r="H334" s="1" t="s">
        <v>438</v>
      </c>
      <c r="I334" s="5"/>
      <c r="J334" s="1" t="s">
        <v>439</v>
      </c>
      <c r="K334" s="8" t="s">
        <v>22</v>
      </c>
      <c r="L334" s="5"/>
      <c r="M334" s="5"/>
      <c r="N334" s="5"/>
    </row>
    <row r="335" customFormat="false" ht="79.85" hidden="false" customHeight="false" outlineLevel="0" collapsed="false">
      <c r="A335" s="5" t="s">
        <v>733</v>
      </c>
      <c r="B335" s="6" t="s">
        <v>722</v>
      </c>
      <c r="C335" s="7" t="s">
        <v>441</v>
      </c>
      <c r="D335" s="5" t="s">
        <v>17</v>
      </c>
      <c r="E335" s="5"/>
      <c r="F335" s="1" t="s">
        <v>442</v>
      </c>
      <c r="G335" s="5" t="s">
        <v>397</v>
      </c>
      <c r="H335" s="1" t="s">
        <v>443</v>
      </c>
      <c r="I335" s="5"/>
      <c r="J335" s="1" t="s">
        <v>444</v>
      </c>
      <c r="K335" s="8" t="s">
        <v>22</v>
      </c>
      <c r="L335" s="5"/>
      <c r="M335" s="5"/>
      <c r="N335" s="5"/>
    </row>
    <row r="336" customFormat="false" ht="79.85" hidden="false" customHeight="false" outlineLevel="0" collapsed="false">
      <c r="A336" s="5" t="s">
        <v>734</v>
      </c>
      <c r="B336" s="6" t="s">
        <v>722</v>
      </c>
      <c r="C336" s="7" t="s">
        <v>446</v>
      </c>
      <c r="D336" s="5" t="s">
        <v>384</v>
      </c>
      <c r="E336" s="5"/>
      <c r="F336" s="1" t="s">
        <v>447</v>
      </c>
      <c r="G336" s="5" t="s">
        <v>386</v>
      </c>
      <c r="H336" s="1" t="s">
        <v>448</v>
      </c>
      <c r="I336" s="5"/>
      <c r="J336" s="1" t="s">
        <v>449</v>
      </c>
      <c r="K336" s="8" t="s">
        <v>22</v>
      </c>
      <c r="L336" s="5"/>
      <c r="M336" s="5"/>
      <c r="N336" s="5"/>
    </row>
    <row r="337" customFormat="false" ht="79.85" hidden="false" customHeight="false" outlineLevel="0" collapsed="false">
      <c r="A337" s="5" t="s">
        <v>735</v>
      </c>
      <c r="B337" s="6" t="s">
        <v>722</v>
      </c>
      <c r="C337" s="7" t="s">
        <v>451</v>
      </c>
      <c r="D337" s="5"/>
      <c r="E337" s="5"/>
      <c r="F337" s="1" t="s">
        <v>452</v>
      </c>
      <c r="G337" s="5" t="s">
        <v>386</v>
      </c>
      <c r="H337" s="1" t="s">
        <v>453</v>
      </c>
      <c r="I337" s="5"/>
      <c r="J337" s="1" t="s">
        <v>454</v>
      </c>
      <c r="K337" s="8" t="s">
        <v>22</v>
      </c>
      <c r="L337" s="5"/>
      <c r="M337" s="5"/>
      <c r="N337" s="5"/>
    </row>
    <row r="338" customFormat="false" ht="79.85" hidden="false" customHeight="false" outlineLevel="0" collapsed="false">
      <c r="A338" s="5" t="s">
        <v>736</v>
      </c>
      <c r="B338" s="6" t="s">
        <v>722</v>
      </c>
      <c r="C338" s="7" t="s">
        <v>456</v>
      </c>
      <c r="D338" s="5" t="s">
        <v>17</v>
      </c>
      <c r="E338" s="5"/>
      <c r="F338" s="1" t="s">
        <v>457</v>
      </c>
      <c r="G338" s="5" t="s">
        <v>397</v>
      </c>
      <c r="H338" s="1" t="s">
        <v>458</v>
      </c>
      <c r="I338" s="5"/>
      <c r="J338" s="1" t="s">
        <v>459</v>
      </c>
      <c r="K338" s="8" t="s">
        <v>22</v>
      </c>
      <c r="L338" s="5"/>
      <c r="M338" s="5"/>
      <c r="N338" s="5"/>
    </row>
    <row r="339" customFormat="false" ht="79.85" hidden="false" customHeight="false" outlineLevel="0" collapsed="false">
      <c r="A339" s="5" t="s">
        <v>737</v>
      </c>
      <c r="B339" s="6" t="s">
        <v>722</v>
      </c>
      <c r="C339" s="7" t="s">
        <v>461</v>
      </c>
      <c r="D339" s="5" t="s">
        <v>384</v>
      </c>
      <c r="E339" s="5"/>
      <c r="F339" s="1" t="s">
        <v>462</v>
      </c>
      <c r="G339" s="5" t="s">
        <v>386</v>
      </c>
      <c r="H339" s="1" t="s">
        <v>463</v>
      </c>
      <c r="I339" s="5"/>
      <c r="J339" s="1" t="s">
        <v>464</v>
      </c>
      <c r="K339" s="8" t="s">
        <v>22</v>
      </c>
      <c r="L339" s="5"/>
      <c r="M339" s="5"/>
      <c r="N339" s="5"/>
    </row>
    <row r="340" customFormat="false" ht="79.85" hidden="false" customHeight="false" outlineLevel="0" collapsed="false">
      <c r="A340" s="5" t="s">
        <v>738</v>
      </c>
      <c r="B340" s="6" t="s">
        <v>722</v>
      </c>
      <c r="C340" s="7" t="s">
        <v>466</v>
      </c>
      <c r="D340" s="5"/>
      <c r="E340" s="5"/>
      <c r="F340" s="1" t="s">
        <v>467</v>
      </c>
      <c r="G340" s="5" t="s">
        <v>386</v>
      </c>
      <c r="H340" s="1" t="s">
        <v>468</v>
      </c>
      <c r="I340" s="5"/>
      <c r="J340" s="1" t="s">
        <v>469</v>
      </c>
      <c r="K340" s="8" t="s">
        <v>22</v>
      </c>
      <c r="L340" s="5"/>
      <c r="M340" s="5"/>
      <c r="N340" s="5"/>
    </row>
    <row r="341" customFormat="false" ht="79.85" hidden="false" customHeight="false" outlineLevel="0" collapsed="false">
      <c r="A341" s="5" t="s">
        <v>739</v>
      </c>
      <c r="B341" s="6" t="s">
        <v>722</v>
      </c>
      <c r="C341" s="7" t="s">
        <v>471</v>
      </c>
      <c r="D341" s="5" t="s">
        <v>17</v>
      </c>
      <c r="E341" s="5"/>
      <c r="F341" s="1" t="s">
        <v>472</v>
      </c>
      <c r="G341" s="5" t="s">
        <v>397</v>
      </c>
      <c r="H341" s="1" t="s">
        <v>473</v>
      </c>
      <c r="I341" s="5"/>
      <c r="J341" s="1" t="s">
        <v>474</v>
      </c>
      <c r="K341" s="8" t="s">
        <v>22</v>
      </c>
      <c r="L341" s="5"/>
      <c r="M341" s="5"/>
      <c r="N341" s="5"/>
    </row>
    <row r="342" customFormat="false" ht="79.85" hidden="false" customHeight="false" outlineLevel="0" collapsed="false">
      <c r="A342" s="5" t="s">
        <v>740</v>
      </c>
      <c r="B342" s="6" t="s">
        <v>722</v>
      </c>
      <c r="C342" s="7" t="s">
        <v>476</v>
      </c>
      <c r="D342" s="5" t="s">
        <v>384</v>
      </c>
      <c r="E342" s="5"/>
      <c r="F342" s="1" t="s">
        <v>477</v>
      </c>
      <c r="G342" s="5" t="s">
        <v>386</v>
      </c>
      <c r="H342" s="1" t="s">
        <v>478</v>
      </c>
      <c r="I342" s="5"/>
      <c r="J342" s="1" t="s">
        <v>479</v>
      </c>
      <c r="K342" s="8" t="s">
        <v>22</v>
      </c>
      <c r="L342" s="5"/>
      <c r="M342" s="5"/>
      <c r="N342" s="5"/>
    </row>
    <row r="343" customFormat="false" ht="79.85" hidden="false" customHeight="false" outlineLevel="0" collapsed="false">
      <c r="A343" s="5" t="s">
        <v>741</v>
      </c>
      <c r="B343" s="6" t="s">
        <v>722</v>
      </c>
      <c r="C343" s="7" t="s">
        <v>481</v>
      </c>
      <c r="D343" s="5"/>
      <c r="E343" s="5"/>
      <c r="F343" s="1" t="s">
        <v>482</v>
      </c>
      <c r="G343" s="5" t="s">
        <v>386</v>
      </c>
      <c r="H343" s="1" t="s">
        <v>483</v>
      </c>
      <c r="I343" s="5"/>
      <c r="J343" s="1" t="s">
        <v>484</v>
      </c>
      <c r="K343" s="8" t="s">
        <v>22</v>
      </c>
      <c r="L343" s="5"/>
      <c r="M343" s="5"/>
      <c r="N343" s="5"/>
    </row>
    <row r="344" customFormat="false" ht="79.85" hidden="false" customHeight="false" outlineLevel="0" collapsed="false">
      <c r="A344" s="5" t="s">
        <v>742</v>
      </c>
      <c r="B344" s="6" t="s">
        <v>722</v>
      </c>
      <c r="C344" s="7" t="s">
        <v>486</v>
      </c>
      <c r="D344" s="5" t="s">
        <v>17</v>
      </c>
      <c r="E344" s="5"/>
      <c r="F344" s="1" t="s">
        <v>487</v>
      </c>
      <c r="G344" s="5" t="s">
        <v>397</v>
      </c>
      <c r="H344" s="1" t="s">
        <v>488</v>
      </c>
      <c r="I344" s="5"/>
      <c r="J344" s="1" t="s">
        <v>489</v>
      </c>
      <c r="K344" s="8" t="s">
        <v>22</v>
      </c>
      <c r="L344" s="5"/>
      <c r="M344" s="5"/>
      <c r="N344" s="5"/>
    </row>
    <row r="345" customFormat="false" ht="79.85" hidden="false" customHeight="false" outlineLevel="0" collapsed="false">
      <c r="A345" s="5" t="s">
        <v>743</v>
      </c>
      <c r="B345" s="6" t="s">
        <v>722</v>
      </c>
      <c r="C345" s="7" t="s">
        <v>491</v>
      </c>
      <c r="D345" s="5" t="s">
        <v>384</v>
      </c>
      <c r="E345" s="5"/>
      <c r="F345" s="1" t="s">
        <v>492</v>
      </c>
      <c r="G345" s="5" t="s">
        <v>386</v>
      </c>
      <c r="H345" s="1" t="s">
        <v>493</v>
      </c>
      <c r="I345" s="5"/>
      <c r="J345" s="1" t="s">
        <v>494</v>
      </c>
      <c r="K345" s="8" t="s">
        <v>22</v>
      </c>
      <c r="L345" s="5"/>
      <c r="M345" s="5"/>
      <c r="N345" s="5"/>
    </row>
    <row r="346" customFormat="false" ht="79.85" hidden="false" customHeight="false" outlineLevel="0" collapsed="false">
      <c r="A346" s="5" t="s">
        <v>744</v>
      </c>
      <c r="B346" s="6" t="s">
        <v>722</v>
      </c>
      <c r="C346" s="7" t="s">
        <v>496</v>
      </c>
      <c r="D346" s="5"/>
      <c r="E346" s="5"/>
      <c r="F346" s="1" t="s">
        <v>497</v>
      </c>
      <c r="G346" s="5" t="s">
        <v>386</v>
      </c>
      <c r="H346" s="1" t="s">
        <v>498</v>
      </c>
      <c r="I346" s="5"/>
      <c r="J346" s="1" t="s">
        <v>499</v>
      </c>
      <c r="K346" s="8" t="s">
        <v>22</v>
      </c>
      <c r="L346" s="5"/>
      <c r="M346" s="5"/>
      <c r="N346" s="5"/>
    </row>
    <row r="347" customFormat="false" ht="79.85" hidden="false" customHeight="false" outlineLevel="0" collapsed="false">
      <c r="A347" s="5" t="s">
        <v>745</v>
      </c>
      <c r="B347" s="6" t="s">
        <v>722</v>
      </c>
      <c r="C347" s="7" t="s">
        <v>501</v>
      </c>
      <c r="D347" s="5" t="s">
        <v>17</v>
      </c>
      <c r="E347" s="5"/>
      <c r="F347" s="1" t="s">
        <v>502</v>
      </c>
      <c r="G347" s="5" t="s">
        <v>397</v>
      </c>
      <c r="H347" s="1" t="s">
        <v>503</v>
      </c>
      <c r="I347" s="5"/>
      <c r="J347" s="1" t="s">
        <v>504</v>
      </c>
      <c r="K347" s="8" t="s">
        <v>22</v>
      </c>
      <c r="L347" s="5"/>
      <c r="M347" s="5"/>
      <c r="N347" s="5"/>
    </row>
    <row r="348" customFormat="false" ht="79.85" hidden="false" customHeight="false" outlineLevel="0" collapsed="false">
      <c r="A348" s="5" t="s">
        <v>746</v>
      </c>
      <c r="B348" s="6" t="s">
        <v>722</v>
      </c>
      <c r="C348" s="7" t="s">
        <v>506</v>
      </c>
      <c r="D348" s="5" t="s">
        <v>384</v>
      </c>
      <c r="E348" s="5"/>
      <c r="F348" s="1" t="s">
        <v>507</v>
      </c>
      <c r="G348" s="5" t="s">
        <v>386</v>
      </c>
      <c r="H348" s="1" t="s">
        <v>508</v>
      </c>
      <c r="I348" s="5"/>
      <c r="J348" s="1" t="s">
        <v>509</v>
      </c>
      <c r="K348" s="8" t="s">
        <v>22</v>
      </c>
      <c r="L348" s="5"/>
      <c r="M348" s="5"/>
      <c r="N348" s="5"/>
    </row>
    <row r="349" customFormat="false" ht="79.85" hidden="false" customHeight="false" outlineLevel="0" collapsed="false">
      <c r="A349" s="5" t="s">
        <v>747</v>
      </c>
      <c r="B349" s="6" t="s">
        <v>722</v>
      </c>
      <c r="C349" s="7" t="s">
        <v>511</v>
      </c>
      <c r="D349" s="5"/>
      <c r="E349" s="5"/>
      <c r="F349" s="1" t="s">
        <v>512</v>
      </c>
      <c r="G349" s="5" t="s">
        <v>386</v>
      </c>
      <c r="H349" s="1" t="s">
        <v>513</v>
      </c>
      <c r="I349" s="5"/>
      <c r="J349" s="1" t="s">
        <v>514</v>
      </c>
      <c r="K349" s="8" t="s">
        <v>22</v>
      </c>
      <c r="L349" s="5"/>
      <c r="M349" s="5"/>
      <c r="N349" s="5"/>
    </row>
    <row r="350" customFormat="false" ht="91" hidden="false" customHeight="false" outlineLevel="0" collapsed="false">
      <c r="A350" s="5" t="s">
        <v>748</v>
      </c>
      <c r="B350" s="6" t="s">
        <v>722</v>
      </c>
      <c r="C350" s="7" t="s">
        <v>516</v>
      </c>
      <c r="D350" s="5" t="s">
        <v>17</v>
      </c>
      <c r="E350" s="5"/>
      <c r="F350" s="1" t="s">
        <v>517</v>
      </c>
      <c r="G350" s="5" t="s">
        <v>397</v>
      </c>
      <c r="H350" s="1" t="s">
        <v>518</v>
      </c>
      <c r="I350" s="5"/>
      <c r="J350" s="1" t="s">
        <v>519</v>
      </c>
      <c r="K350" s="8" t="s">
        <v>22</v>
      </c>
      <c r="L350" s="5"/>
      <c r="M350" s="5"/>
      <c r="N350" s="5"/>
    </row>
    <row r="351" customFormat="false" ht="79.85" hidden="false" customHeight="false" outlineLevel="0" collapsed="false">
      <c r="A351" s="5" t="s">
        <v>749</v>
      </c>
      <c r="B351" s="6" t="s">
        <v>722</v>
      </c>
      <c r="C351" s="7" t="s">
        <v>521</v>
      </c>
      <c r="D351" s="5" t="s">
        <v>384</v>
      </c>
      <c r="E351" s="5"/>
      <c r="F351" s="1" t="s">
        <v>522</v>
      </c>
      <c r="G351" s="5" t="s">
        <v>386</v>
      </c>
      <c r="H351" s="1" t="s">
        <v>523</v>
      </c>
      <c r="I351" s="5"/>
      <c r="J351" s="1" t="s">
        <v>524</v>
      </c>
      <c r="K351" s="8" t="s">
        <v>22</v>
      </c>
      <c r="L351" s="5"/>
      <c r="M351" s="5"/>
      <c r="N351" s="5"/>
    </row>
    <row r="352" customFormat="false" ht="79.85" hidden="false" customHeight="false" outlineLevel="0" collapsed="false">
      <c r="A352" s="5" t="s">
        <v>750</v>
      </c>
      <c r="B352" s="6" t="s">
        <v>722</v>
      </c>
      <c r="C352" s="7" t="s">
        <v>526</v>
      </c>
      <c r="D352" s="5"/>
      <c r="E352" s="5"/>
      <c r="F352" s="1" t="s">
        <v>527</v>
      </c>
      <c r="G352" s="5" t="s">
        <v>386</v>
      </c>
      <c r="H352" s="1" t="s">
        <v>528</v>
      </c>
      <c r="I352" s="5"/>
      <c r="J352" s="1" t="s">
        <v>529</v>
      </c>
      <c r="K352" s="8" t="s">
        <v>22</v>
      </c>
      <c r="L352" s="5"/>
      <c r="M352" s="5"/>
      <c r="N352" s="5"/>
    </row>
    <row r="353" customFormat="false" ht="91" hidden="false" customHeight="false" outlineLevel="0" collapsed="false">
      <c r="A353" s="5" t="s">
        <v>751</v>
      </c>
      <c r="B353" s="6" t="s">
        <v>722</v>
      </c>
      <c r="C353" s="7" t="s">
        <v>531</v>
      </c>
      <c r="D353" s="5" t="s">
        <v>17</v>
      </c>
      <c r="E353" s="5"/>
      <c r="F353" s="1" t="s">
        <v>532</v>
      </c>
      <c r="G353" s="5" t="s">
        <v>397</v>
      </c>
      <c r="H353" s="1" t="s">
        <v>533</v>
      </c>
      <c r="I353" s="5"/>
      <c r="J353" s="1" t="s">
        <v>534</v>
      </c>
      <c r="K353" s="8" t="s">
        <v>22</v>
      </c>
      <c r="L353" s="5"/>
      <c r="M353" s="5"/>
      <c r="N353" s="5"/>
    </row>
    <row r="354" customFormat="false" ht="79.85" hidden="false" customHeight="false" outlineLevel="0" collapsed="false">
      <c r="A354" s="5" t="s">
        <v>752</v>
      </c>
      <c r="B354" s="6" t="s">
        <v>753</v>
      </c>
      <c r="C354" s="7" t="s">
        <v>383</v>
      </c>
      <c r="D354" s="5" t="s">
        <v>384</v>
      </c>
      <c r="E354" s="5"/>
      <c r="F354" s="1" t="s">
        <v>385</v>
      </c>
      <c r="G354" s="5" t="s">
        <v>386</v>
      </c>
      <c r="H354" s="1" t="s">
        <v>387</v>
      </c>
      <c r="I354" s="5"/>
      <c r="J354" s="1" t="s">
        <v>388</v>
      </c>
      <c r="K354" s="8" t="s">
        <v>22</v>
      </c>
      <c r="L354" s="5"/>
      <c r="M354" s="5"/>
      <c r="N354" s="5"/>
    </row>
    <row r="355" customFormat="false" ht="79.85" hidden="false" customHeight="false" outlineLevel="0" collapsed="false">
      <c r="A355" s="5" t="s">
        <v>754</v>
      </c>
      <c r="B355" s="6" t="s">
        <v>753</v>
      </c>
      <c r="C355" s="7" t="s">
        <v>390</v>
      </c>
      <c r="D355" s="5"/>
      <c r="E355" s="5"/>
      <c r="F355" s="1" t="s">
        <v>391</v>
      </c>
      <c r="G355" s="5" t="s">
        <v>386</v>
      </c>
      <c r="H355" s="1" t="s">
        <v>392</v>
      </c>
      <c r="I355" s="5"/>
      <c r="J355" s="1" t="s">
        <v>393</v>
      </c>
      <c r="K355" s="8" t="s">
        <v>22</v>
      </c>
      <c r="L355" s="5"/>
      <c r="M355" s="5"/>
      <c r="N355" s="5"/>
    </row>
    <row r="356" customFormat="false" ht="79.85" hidden="false" customHeight="false" outlineLevel="0" collapsed="false">
      <c r="A356" s="5" t="s">
        <v>755</v>
      </c>
      <c r="B356" s="6" t="s">
        <v>753</v>
      </c>
      <c r="C356" s="7" t="s">
        <v>395</v>
      </c>
      <c r="D356" s="5" t="s">
        <v>17</v>
      </c>
      <c r="E356" s="5"/>
      <c r="F356" s="1" t="s">
        <v>396</v>
      </c>
      <c r="G356" s="5" t="s">
        <v>397</v>
      </c>
      <c r="H356" s="1" t="s">
        <v>398</v>
      </c>
      <c r="I356" s="5"/>
      <c r="J356" s="1" t="s">
        <v>399</v>
      </c>
      <c r="K356" s="8" t="s">
        <v>22</v>
      </c>
      <c r="L356" s="5"/>
      <c r="M356" s="5"/>
      <c r="N356" s="5"/>
    </row>
    <row r="357" customFormat="false" ht="79.85" hidden="false" customHeight="false" outlineLevel="0" collapsed="false">
      <c r="A357" s="5" t="s">
        <v>756</v>
      </c>
      <c r="B357" s="6" t="s">
        <v>753</v>
      </c>
      <c r="C357" s="7" t="s">
        <v>401</v>
      </c>
      <c r="D357" s="5" t="s">
        <v>384</v>
      </c>
      <c r="E357" s="5"/>
      <c r="F357" s="1" t="s">
        <v>402</v>
      </c>
      <c r="G357" s="5" t="s">
        <v>386</v>
      </c>
      <c r="H357" s="1" t="s">
        <v>403</v>
      </c>
      <c r="I357" s="5"/>
      <c r="J357" s="1" t="s">
        <v>404</v>
      </c>
      <c r="K357" s="8" t="s">
        <v>22</v>
      </c>
      <c r="L357" s="5"/>
      <c r="M357" s="5"/>
      <c r="N357" s="5"/>
    </row>
    <row r="358" customFormat="false" ht="79.85" hidden="false" customHeight="false" outlineLevel="0" collapsed="false">
      <c r="A358" s="5" t="s">
        <v>757</v>
      </c>
      <c r="B358" s="6" t="s">
        <v>753</v>
      </c>
      <c r="C358" s="7" t="s">
        <v>406</v>
      </c>
      <c r="D358" s="5"/>
      <c r="E358" s="5"/>
      <c r="F358" s="1" t="s">
        <v>407</v>
      </c>
      <c r="G358" s="5" t="s">
        <v>386</v>
      </c>
      <c r="H358" s="1" t="s">
        <v>408</v>
      </c>
      <c r="I358" s="5"/>
      <c r="J358" s="1" t="s">
        <v>409</v>
      </c>
      <c r="K358" s="8" t="s">
        <v>22</v>
      </c>
      <c r="L358" s="5"/>
      <c r="M358" s="5"/>
      <c r="N358" s="5"/>
    </row>
    <row r="359" customFormat="false" ht="79.85" hidden="false" customHeight="false" outlineLevel="0" collapsed="false">
      <c r="A359" s="5" t="s">
        <v>758</v>
      </c>
      <c r="B359" s="6" t="s">
        <v>753</v>
      </c>
      <c r="C359" s="7" t="s">
        <v>411</v>
      </c>
      <c r="D359" s="5" t="s">
        <v>17</v>
      </c>
      <c r="E359" s="5"/>
      <c r="F359" s="1" t="s">
        <v>412</v>
      </c>
      <c r="G359" s="5" t="s">
        <v>397</v>
      </c>
      <c r="H359" s="1" t="s">
        <v>413</v>
      </c>
      <c r="I359" s="5"/>
      <c r="J359" s="1" t="s">
        <v>414</v>
      </c>
      <c r="K359" s="8" t="s">
        <v>22</v>
      </c>
      <c r="L359" s="5"/>
      <c r="M359" s="5"/>
      <c r="N359" s="5"/>
    </row>
    <row r="360" customFormat="false" ht="79.85" hidden="false" customHeight="false" outlineLevel="0" collapsed="false">
      <c r="A360" s="5" t="s">
        <v>759</v>
      </c>
      <c r="B360" s="6" t="s">
        <v>753</v>
      </c>
      <c r="C360" s="7" t="s">
        <v>416</v>
      </c>
      <c r="D360" s="5" t="s">
        <v>384</v>
      </c>
      <c r="E360" s="5"/>
      <c r="F360" s="1" t="s">
        <v>417</v>
      </c>
      <c r="G360" s="5" t="s">
        <v>386</v>
      </c>
      <c r="H360" s="1" t="s">
        <v>418</v>
      </c>
      <c r="I360" s="5"/>
      <c r="J360" s="1" t="s">
        <v>419</v>
      </c>
      <c r="K360" s="8" t="s">
        <v>22</v>
      </c>
      <c r="L360" s="5"/>
      <c r="M360" s="5"/>
      <c r="N360" s="5"/>
    </row>
    <row r="361" customFormat="false" ht="79.85" hidden="false" customHeight="false" outlineLevel="0" collapsed="false">
      <c r="A361" s="5" t="s">
        <v>760</v>
      </c>
      <c r="B361" s="6" t="s">
        <v>753</v>
      </c>
      <c r="C361" s="7" t="s">
        <v>421</v>
      </c>
      <c r="D361" s="5"/>
      <c r="E361" s="5"/>
      <c r="F361" s="1" t="s">
        <v>422</v>
      </c>
      <c r="G361" s="5" t="s">
        <v>386</v>
      </c>
      <c r="H361" s="1" t="s">
        <v>423</v>
      </c>
      <c r="I361" s="5"/>
      <c r="J361" s="1" t="s">
        <v>424</v>
      </c>
      <c r="K361" s="8" t="s">
        <v>22</v>
      </c>
      <c r="L361" s="5"/>
      <c r="M361" s="5"/>
      <c r="N361" s="5"/>
    </row>
    <row r="362" customFormat="false" ht="79.85" hidden="false" customHeight="false" outlineLevel="0" collapsed="false">
      <c r="A362" s="5" t="s">
        <v>761</v>
      </c>
      <c r="B362" s="6" t="s">
        <v>753</v>
      </c>
      <c r="C362" s="7" t="s">
        <v>426</v>
      </c>
      <c r="D362" s="5" t="s">
        <v>17</v>
      </c>
      <c r="E362" s="5"/>
      <c r="F362" s="1" t="s">
        <v>427</v>
      </c>
      <c r="G362" s="5" t="s">
        <v>397</v>
      </c>
      <c r="H362" s="1" t="s">
        <v>428</v>
      </c>
      <c r="I362" s="5"/>
      <c r="J362" s="1" t="s">
        <v>429</v>
      </c>
      <c r="K362" s="8" t="s">
        <v>22</v>
      </c>
      <c r="L362" s="5"/>
      <c r="M362" s="5"/>
      <c r="N362" s="5"/>
    </row>
    <row r="363" customFormat="false" ht="79.85" hidden="false" customHeight="false" outlineLevel="0" collapsed="false">
      <c r="A363" s="5" t="s">
        <v>762</v>
      </c>
      <c r="B363" s="6" t="s">
        <v>753</v>
      </c>
      <c r="C363" s="7" t="s">
        <v>431</v>
      </c>
      <c r="D363" s="5" t="s">
        <v>384</v>
      </c>
      <c r="E363" s="5"/>
      <c r="F363" s="1" t="s">
        <v>432</v>
      </c>
      <c r="G363" s="5" t="s">
        <v>386</v>
      </c>
      <c r="H363" s="1" t="s">
        <v>433</v>
      </c>
      <c r="I363" s="5"/>
      <c r="J363" s="1" t="s">
        <v>434</v>
      </c>
      <c r="K363" s="8" t="s">
        <v>22</v>
      </c>
      <c r="L363" s="5"/>
      <c r="M363" s="5"/>
      <c r="N363" s="5"/>
    </row>
    <row r="364" customFormat="false" ht="79.85" hidden="false" customHeight="false" outlineLevel="0" collapsed="false">
      <c r="A364" s="5" t="s">
        <v>763</v>
      </c>
      <c r="B364" s="6" t="s">
        <v>753</v>
      </c>
      <c r="C364" s="7" t="s">
        <v>436</v>
      </c>
      <c r="D364" s="5"/>
      <c r="E364" s="5"/>
      <c r="F364" s="1" t="s">
        <v>437</v>
      </c>
      <c r="G364" s="5" t="s">
        <v>386</v>
      </c>
      <c r="H364" s="1" t="s">
        <v>438</v>
      </c>
      <c r="I364" s="5"/>
      <c r="J364" s="1" t="s">
        <v>439</v>
      </c>
      <c r="K364" s="8" t="s">
        <v>22</v>
      </c>
      <c r="L364" s="5"/>
      <c r="M364" s="5"/>
      <c r="N364" s="5"/>
    </row>
    <row r="365" customFormat="false" ht="79.85" hidden="false" customHeight="false" outlineLevel="0" collapsed="false">
      <c r="A365" s="5" t="s">
        <v>764</v>
      </c>
      <c r="B365" s="6" t="s">
        <v>753</v>
      </c>
      <c r="C365" s="7" t="s">
        <v>441</v>
      </c>
      <c r="D365" s="5" t="s">
        <v>17</v>
      </c>
      <c r="E365" s="5"/>
      <c r="F365" s="1" t="s">
        <v>442</v>
      </c>
      <c r="G365" s="5" t="s">
        <v>397</v>
      </c>
      <c r="H365" s="1" t="s">
        <v>443</v>
      </c>
      <c r="I365" s="5"/>
      <c r="J365" s="1" t="s">
        <v>444</v>
      </c>
      <c r="K365" s="8" t="s">
        <v>22</v>
      </c>
      <c r="L365" s="5"/>
      <c r="M365" s="5"/>
      <c r="N365" s="5"/>
    </row>
    <row r="366" customFormat="false" ht="79.85" hidden="false" customHeight="false" outlineLevel="0" collapsed="false">
      <c r="A366" s="5" t="s">
        <v>765</v>
      </c>
      <c r="B366" s="6" t="s">
        <v>753</v>
      </c>
      <c r="C366" s="7" t="s">
        <v>446</v>
      </c>
      <c r="D366" s="5" t="s">
        <v>384</v>
      </c>
      <c r="E366" s="5"/>
      <c r="F366" s="1" t="s">
        <v>447</v>
      </c>
      <c r="G366" s="5" t="s">
        <v>386</v>
      </c>
      <c r="H366" s="1" t="s">
        <v>448</v>
      </c>
      <c r="I366" s="5"/>
      <c r="J366" s="1" t="s">
        <v>449</v>
      </c>
      <c r="K366" s="8" t="s">
        <v>22</v>
      </c>
      <c r="L366" s="5"/>
      <c r="M366" s="5"/>
      <c r="N366" s="5"/>
    </row>
    <row r="367" customFormat="false" ht="79.85" hidden="false" customHeight="false" outlineLevel="0" collapsed="false">
      <c r="A367" s="5" t="s">
        <v>766</v>
      </c>
      <c r="B367" s="6" t="s">
        <v>753</v>
      </c>
      <c r="C367" s="7" t="s">
        <v>451</v>
      </c>
      <c r="D367" s="5"/>
      <c r="E367" s="5"/>
      <c r="F367" s="1" t="s">
        <v>452</v>
      </c>
      <c r="G367" s="5" t="s">
        <v>386</v>
      </c>
      <c r="H367" s="1" t="s">
        <v>453</v>
      </c>
      <c r="I367" s="5"/>
      <c r="J367" s="1" t="s">
        <v>454</v>
      </c>
      <c r="K367" s="8" t="s">
        <v>22</v>
      </c>
      <c r="L367" s="5"/>
      <c r="M367" s="5"/>
      <c r="N367" s="5"/>
    </row>
    <row r="368" customFormat="false" ht="79.85" hidden="false" customHeight="false" outlineLevel="0" collapsed="false">
      <c r="A368" s="5" t="s">
        <v>767</v>
      </c>
      <c r="B368" s="6" t="s">
        <v>753</v>
      </c>
      <c r="C368" s="7" t="s">
        <v>456</v>
      </c>
      <c r="D368" s="5" t="s">
        <v>17</v>
      </c>
      <c r="E368" s="5"/>
      <c r="F368" s="1" t="s">
        <v>457</v>
      </c>
      <c r="G368" s="5" t="s">
        <v>397</v>
      </c>
      <c r="H368" s="1" t="s">
        <v>458</v>
      </c>
      <c r="I368" s="5"/>
      <c r="J368" s="1" t="s">
        <v>459</v>
      </c>
      <c r="K368" s="8" t="s">
        <v>22</v>
      </c>
      <c r="L368" s="5"/>
      <c r="M368" s="5"/>
      <c r="N368" s="5"/>
    </row>
    <row r="369" customFormat="false" ht="79.85" hidden="false" customHeight="false" outlineLevel="0" collapsed="false">
      <c r="A369" s="5" t="s">
        <v>768</v>
      </c>
      <c r="B369" s="6" t="s">
        <v>753</v>
      </c>
      <c r="C369" s="7" t="s">
        <v>461</v>
      </c>
      <c r="D369" s="5" t="s">
        <v>384</v>
      </c>
      <c r="E369" s="5"/>
      <c r="F369" s="1" t="s">
        <v>462</v>
      </c>
      <c r="G369" s="5" t="s">
        <v>386</v>
      </c>
      <c r="H369" s="1" t="s">
        <v>463</v>
      </c>
      <c r="I369" s="5"/>
      <c r="J369" s="1" t="s">
        <v>464</v>
      </c>
      <c r="K369" s="8" t="s">
        <v>22</v>
      </c>
      <c r="L369" s="5"/>
      <c r="M369" s="5"/>
      <c r="N369" s="5"/>
    </row>
    <row r="370" customFormat="false" ht="79.85" hidden="false" customHeight="false" outlineLevel="0" collapsed="false">
      <c r="A370" s="5" t="s">
        <v>769</v>
      </c>
      <c r="B370" s="6" t="s">
        <v>753</v>
      </c>
      <c r="C370" s="7" t="s">
        <v>466</v>
      </c>
      <c r="D370" s="5"/>
      <c r="E370" s="5"/>
      <c r="F370" s="1" t="s">
        <v>467</v>
      </c>
      <c r="G370" s="5" t="s">
        <v>386</v>
      </c>
      <c r="H370" s="1" t="s">
        <v>468</v>
      </c>
      <c r="I370" s="5"/>
      <c r="J370" s="1" t="s">
        <v>469</v>
      </c>
      <c r="K370" s="8" t="s">
        <v>22</v>
      </c>
      <c r="L370" s="5"/>
      <c r="M370" s="5"/>
      <c r="N370" s="5"/>
    </row>
    <row r="371" customFormat="false" ht="79.85" hidden="false" customHeight="false" outlineLevel="0" collapsed="false">
      <c r="A371" s="5" t="s">
        <v>770</v>
      </c>
      <c r="B371" s="6" t="s">
        <v>753</v>
      </c>
      <c r="C371" s="7" t="s">
        <v>471</v>
      </c>
      <c r="D371" s="5" t="s">
        <v>17</v>
      </c>
      <c r="E371" s="5"/>
      <c r="F371" s="1" t="s">
        <v>472</v>
      </c>
      <c r="G371" s="5" t="s">
        <v>397</v>
      </c>
      <c r="H371" s="1" t="s">
        <v>473</v>
      </c>
      <c r="I371" s="5"/>
      <c r="J371" s="1" t="s">
        <v>474</v>
      </c>
      <c r="K371" s="8" t="s">
        <v>22</v>
      </c>
      <c r="L371" s="5"/>
      <c r="M371" s="5"/>
      <c r="N371" s="5"/>
    </row>
    <row r="372" customFormat="false" ht="79.85" hidden="false" customHeight="false" outlineLevel="0" collapsed="false">
      <c r="A372" s="5" t="s">
        <v>771</v>
      </c>
      <c r="B372" s="6" t="s">
        <v>753</v>
      </c>
      <c r="C372" s="7" t="s">
        <v>476</v>
      </c>
      <c r="D372" s="5" t="s">
        <v>384</v>
      </c>
      <c r="E372" s="5"/>
      <c r="F372" s="1" t="s">
        <v>477</v>
      </c>
      <c r="G372" s="5" t="s">
        <v>386</v>
      </c>
      <c r="H372" s="1" t="s">
        <v>478</v>
      </c>
      <c r="I372" s="5"/>
      <c r="J372" s="1" t="s">
        <v>479</v>
      </c>
      <c r="K372" s="8" t="s">
        <v>22</v>
      </c>
      <c r="L372" s="5"/>
      <c r="M372" s="5"/>
      <c r="N372" s="5"/>
    </row>
    <row r="373" customFormat="false" ht="79.85" hidden="false" customHeight="false" outlineLevel="0" collapsed="false">
      <c r="A373" s="5" t="s">
        <v>772</v>
      </c>
      <c r="B373" s="6" t="s">
        <v>753</v>
      </c>
      <c r="C373" s="7" t="s">
        <v>481</v>
      </c>
      <c r="D373" s="5"/>
      <c r="E373" s="5"/>
      <c r="F373" s="1" t="s">
        <v>482</v>
      </c>
      <c r="G373" s="5" t="s">
        <v>386</v>
      </c>
      <c r="H373" s="1" t="s">
        <v>483</v>
      </c>
      <c r="I373" s="5"/>
      <c r="J373" s="1" t="s">
        <v>484</v>
      </c>
      <c r="K373" s="8" t="s">
        <v>22</v>
      </c>
      <c r="L373" s="5"/>
      <c r="M373" s="5"/>
      <c r="N373" s="5"/>
    </row>
    <row r="374" customFormat="false" ht="79.85" hidden="false" customHeight="false" outlineLevel="0" collapsed="false">
      <c r="A374" s="5" t="s">
        <v>773</v>
      </c>
      <c r="B374" s="6" t="s">
        <v>753</v>
      </c>
      <c r="C374" s="7" t="s">
        <v>486</v>
      </c>
      <c r="D374" s="5" t="s">
        <v>17</v>
      </c>
      <c r="E374" s="5"/>
      <c r="F374" s="1" t="s">
        <v>487</v>
      </c>
      <c r="G374" s="5" t="s">
        <v>397</v>
      </c>
      <c r="H374" s="1" t="s">
        <v>488</v>
      </c>
      <c r="I374" s="5"/>
      <c r="J374" s="1" t="s">
        <v>489</v>
      </c>
      <c r="K374" s="8" t="s">
        <v>22</v>
      </c>
      <c r="L374" s="5"/>
      <c r="M374" s="5"/>
      <c r="N374" s="5"/>
    </row>
    <row r="375" customFormat="false" ht="79.85" hidden="false" customHeight="false" outlineLevel="0" collapsed="false">
      <c r="A375" s="5" t="s">
        <v>774</v>
      </c>
      <c r="B375" s="6" t="s">
        <v>753</v>
      </c>
      <c r="C375" s="7" t="s">
        <v>491</v>
      </c>
      <c r="D375" s="5" t="s">
        <v>384</v>
      </c>
      <c r="E375" s="5"/>
      <c r="F375" s="1" t="s">
        <v>492</v>
      </c>
      <c r="G375" s="5" t="s">
        <v>386</v>
      </c>
      <c r="H375" s="1" t="s">
        <v>493</v>
      </c>
      <c r="I375" s="5"/>
      <c r="J375" s="1" t="s">
        <v>494</v>
      </c>
      <c r="K375" s="8" t="s">
        <v>22</v>
      </c>
      <c r="L375" s="5"/>
      <c r="M375" s="5"/>
      <c r="N375" s="5"/>
    </row>
    <row r="376" customFormat="false" ht="79.85" hidden="false" customHeight="false" outlineLevel="0" collapsed="false">
      <c r="A376" s="5" t="s">
        <v>775</v>
      </c>
      <c r="B376" s="6" t="s">
        <v>753</v>
      </c>
      <c r="C376" s="7" t="s">
        <v>496</v>
      </c>
      <c r="D376" s="5"/>
      <c r="E376" s="5"/>
      <c r="F376" s="1" t="s">
        <v>497</v>
      </c>
      <c r="G376" s="5" t="s">
        <v>386</v>
      </c>
      <c r="H376" s="1" t="s">
        <v>498</v>
      </c>
      <c r="I376" s="5"/>
      <c r="J376" s="1" t="s">
        <v>499</v>
      </c>
      <c r="K376" s="8" t="s">
        <v>22</v>
      </c>
      <c r="L376" s="5"/>
      <c r="M376" s="5"/>
      <c r="N376" s="5"/>
    </row>
    <row r="377" customFormat="false" ht="79.85" hidden="false" customHeight="false" outlineLevel="0" collapsed="false">
      <c r="A377" s="5" t="s">
        <v>776</v>
      </c>
      <c r="B377" s="6" t="s">
        <v>753</v>
      </c>
      <c r="C377" s="7" t="s">
        <v>501</v>
      </c>
      <c r="D377" s="5" t="s">
        <v>17</v>
      </c>
      <c r="E377" s="5"/>
      <c r="F377" s="1" t="s">
        <v>502</v>
      </c>
      <c r="G377" s="5" t="s">
        <v>397</v>
      </c>
      <c r="H377" s="1" t="s">
        <v>503</v>
      </c>
      <c r="I377" s="5"/>
      <c r="J377" s="1" t="s">
        <v>504</v>
      </c>
      <c r="K377" s="8" t="s">
        <v>22</v>
      </c>
      <c r="L377" s="5"/>
      <c r="M377" s="5"/>
      <c r="N377" s="5"/>
    </row>
    <row r="378" customFormat="false" ht="79.85" hidden="false" customHeight="false" outlineLevel="0" collapsed="false">
      <c r="A378" s="5" t="s">
        <v>777</v>
      </c>
      <c r="B378" s="6" t="s">
        <v>753</v>
      </c>
      <c r="C378" s="7" t="s">
        <v>506</v>
      </c>
      <c r="D378" s="5" t="s">
        <v>384</v>
      </c>
      <c r="E378" s="5"/>
      <c r="F378" s="1" t="s">
        <v>507</v>
      </c>
      <c r="G378" s="5" t="s">
        <v>386</v>
      </c>
      <c r="H378" s="1" t="s">
        <v>508</v>
      </c>
      <c r="I378" s="5"/>
      <c r="J378" s="1" t="s">
        <v>509</v>
      </c>
      <c r="K378" s="8" t="s">
        <v>22</v>
      </c>
      <c r="L378" s="5"/>
      <c r="M378" s="5"/>
      <c r="N378" s="5"/>
    </row>
    <row r="379" customFormat="false" ht="79.85" hidden="false" customHeight="false" outlineLevel="0" collapsed="false">
      <c r="A379" s="5" t="s">
        <v>778</v>
      </c>
      <c r="B379" s="6" t="s">
        <v>753</v>
      </c>
      <c r="C379" s="7" t="s">
        <v>511</v>
      </c>
      <c r="D379" s="5"/>
      <c r="E379" s="5"/>
      <c r="F379" s="1" t="s">
        <v>512</v>
      </c>
      <c r="G379" s="5" t="s">
        <v>386</v>
      </c>
      <c r="H379" s="1" t="s">
        <v>513</v>
      </c>
      <c r="I379" s="5"/>
      <c r="J379" s="1" t="s">
        <v>514</v>
      </c>
      <c r="K379" s="8" t="s">
        <v>22</v>
      </c>
      <c r="L379" s="5"/>
      <c r="M379" s="5"/>
      <c r="N379" s="5"/>
    </row>
    <row r="380" customFormat="false" ht="91" hidden="false" customHeight="false" outlineLevel="0" collapsed="false">
      <c r="A380" s="5" t="s">
        <v>779</v>
      </c>
      <c r="B380" s="6" t="s">
        <v>753</v>
      </c>
      <c r="C380" s="7" t="s">
        <v>516</v>
      </c>
      <c r="D380" s="5" t="s">
        <v>17</v>
      </c>
      <c r="E380" s="5"/>
      <c r="F380" s="1" t="s">
        <v>517</v>
      </c>
      <c r="G380" s="5" t="s">
        <v>397</v>
      </c>
      <c r="H380" s="1" t="s">
        <v>518</v>
      </c>
      <c r="I380" s="5"/>
      <c r="J380" s="1" t="s">
        <v>519</v>
      </c>
      <c r="K380" s="8" t="s">
        <v>22</v>
      </c>
      <c r="L380" s="5"/>
      <c r="M380" s="5"/>
      <c r="N380" s="5"/>
    </row>
    <row r="381" customFormat="false" ht="79.85" hidden="false" customHeight="false" outlineLevel="0" collapsed="false">
      <c r="A381" s="5" t="s">
        <v>780</v>
      </c>
      <c r="B381" s="6" t="s">
        <v>753</v>
      </c>
      <c r="C381" s="7" t="s">
        <v>521</v>
      </c>
      <c r="D381" s="5" t="s">
        <v>384</v>
      </c>
      <c r="E381" s="5"/>
      <c r="F381" s="1" t="s">
        <v>522</v>
      </c>
      <c r="G381" s="5" t="s">
        <v>386</v>
      </c>
      <c r="H381" s="1" t="s">
        <v>523</v>
      </c>
      <c r="I381" s="5"/>
      <c r="J381" s="1" t="s">
        <v>524</v>
      </c>
      <c r="K381" s="8" t="s">
        <v>22</v>
      </c>
      <c r="L381" s="5"/>
      <c r="M381" s="5"/>
      <c r="N381" s="5"/>
    </row>
    <row r="382" customFormat="false" ht="79.85" hidden="false" customHeight="false" outlineLevel="0" collapsed="false">
      <c r="A382" s="5" t="s">
        <v>781</v>
      </c>
      <c r="B382" s="6" t="s">
        <v>753</v>
      </c>
      <c r="C382" s="7" t="s">
        <v>526</v>
      </c>
      <c r="D382" s="5"/>
      <c r="E382" s="5"/>
      <c r="F382" s="1" t="s">
        <v>527</v>
      </c>
      <c r="G382" s="5" t="s">
        <v>386</v>
      </c>
      <c r="H382" s="1" t="s">
        <v>528</v>
      </c>
      <c r="I382" s="5"/>
      <c r="J382" s="1" t="s">
        <v>529</v>
      </c>
      <c r="K382" s="8" t="s">
        <v>22</v>
      </c>
      <c r="L382" s="5"/>
      <c r="M382" s="5"/>
      <c r="N382" s="5"/>
    </row>
    <row r="383" customFormat="false" ht="91" hidden="false" customHeight="false" outlineLevel="0" collapsed="false">
      <c r="A383" s="5" t="s">
        <v>782</v>
      </c>
      <c r="B383" s="6" t="s">
        <v>753</v>
      </c>
      <c r="C383" s="7" t="s">
        <v>531</v>
      </c>
      <c r="D383" s="5" t="s">
        <v>17</v>
      </c>
      <c r="E383" s="5"/>
      <c r="F383" s="1" t="s">
        <v>532</v>
      </c>
      <c r="G383" s="5" t="s">
        <v>397</v>
      </c>
      <c r="H383" s="1" t="s">
        <v>533</v>
      </c>
      <c r="I383" s="5"/>
      <c r="J383" s="1" t="s">
        <v>534</v>
      </c>
      <c r="K383" s="8" t="s">
        <v>22</v>
      </c>
      <c r="L383" s="5"/>
      <c r="M383" s="5"/>
      <c r="N383" s="5"/>
    </row>
    <row r="384" customFormat="false" ht="79.85" hidden="false" customHeight="false" outlineLevel="0" collapsed="false">
      <c r="A384" s="5" t="s">
        <v>783</v>
      </c>
      <c r="B384" s="6" t="s">
        <v>784</v>
      </c>
      <c r="C384" s="7" t="s">
        <v>383</v>
      </c>
      <c r="D384" s="5" t="s">
        <v>384</v>
      </c>
      <c r="E384" s="5"/>
      <c r="F384" s="1" t="s">
        <v>385</v>
      </c>
      <c r="G384" s="5" t="s">
        <v>386</v>
      </c>
      <c r="H384" s="1" t="s">
        <v>387</v>
      </c>
      <c r="I384" s="5"/>
      <c r="J384" s="1" t="s">
        <v>388</v>
      </c>
      <c r="K384" s="8" t="s">
        <v>22</v>
      </c>
      <c r="L384" s="5"/>
      <c r="M384" s="5"/>
      <c r="N384" s="5"/>
    </row>
    <row r="385" customFormat="false" ht="79.85" hidden="false" customHeight="false" outlineLevel="0" collapsed="false">
      <c r="A385" s="5" t="s">
        <v>785</v>
      </c>
      <c r="B385" s="6" t="s">
        <v>784</v>
      </c>
      <c r="C385" s="7" t="s">
        <v>390</v>
      </c>
      <c r="D385" s="5"/>
      <c r="E385" s="5"/>
      <c r="F385" s="1" t="s">
        <v>391</v>
      </c>
      <c r="G385" s="5" t="s">
        <v>386</v>
      </c>
      <c r="H385" s="1" t="s">
        <v>392</v>
      </c>
      <c r="I385" s="5"/>
      <c r="J385" s="1" t="s">
        <v>393</v>
      </c>
      <c r="K385" s="8" t="s">
        <v>22</v>
      </c>
      <c r="L385" s="5"/>
      <c r="M385" s="5"/>
      <c r="N385" s="5"/>
    </row>
    <row r="386" customFormat="false" ht="79.85" hidden="false" customHeight="false" outlineLevel="0" collapsed="false">
      <c r="A386" s="5" t="s">
        <v>786</v>
      </c>
      <c r="B386" s="6" t="s">
        <v>784</v>
      </c>
      <c r="C386" s="7" t="s">
        <v>395</v>
      </c>
      <c r="D386" s="5" t="s">
        <v>17</v>
      </c>
      <c r="E386" s="5"/>
      <c r="F386" s="1" t="s">
        <v>396</v>
      </c>
      <c r="G386" s="5" t="s">
        <v>397</v>
      </c>
      <c r="H386" s="1" t="s">
        <v>398</v>
      </c>
      <c r="I386" s="5"/>
      <c r="J386" s="1" t="s">
        <v>399</v>
      </c>
      <c r="K386" s="8" t="s">
        <v>22</v>
      </c>
      <c r="L386" s="5"/>
      <c r="M386" s="5"/>
      <c r="N386" s="5"/>
    </row>
    <row r="387" customFormat="false" ht="79.85" hidden="false" customHeight="false" outlineLevel="0" collapsed="false">
      <c r="A387" s="5" t="s">
        <v>787</v>
      </c>
      <c r="B387" s="6" t="s">
        <v>784</v>
      </c>
      <c r="C387" s="7" t="s">
        <v>401</v>
      </c>
      <c r="D387" s="5" t="s">
        <v>384</v>
      </c>
      <c r="E387" s="5"/>
      <c r="F387" s="1" t="s">
        <v>402</v>
      </c>
      <c r="G387" s="5" t="s">
        <v>386</v>
      </c>
      <c r="H387" s="1" t="s">
        <v>403</v>
      </c>
      <c r="I387" s="5"/>
      <c r="J387" s="1" t="s">
        <v>404</v>
      </c>
      <c r="K387" s="8" t="s">
        <v>22</v>
      </c>
      <c r="L387" s="5"/>
      <c r="M387" s="5"/>
      <c r="N387" s="5"/>
    </row>
    <row r="388" customFormat="false" ht="79.85" hidden="false" customHeight="false" outlineLevel="0" collapsed="false">
      <c r="A388" s="5" t="s">
        <v>788</v>
      </c>
      <c r="B388" s="6" t="s">
        <v>784</v>
      </c>
      <c r="C388" s="7" t="s">
        <v>406</v>
      </c>
      <c r="D388" s="5"/>
      <c r="E388" s="5"/>
      <c r="F388" s="1" t="s">
        <v>407</v>
      </c>
      <c r="G388" s="5" t="s">
        <v>386</v>
      </c>
      <c r="H388" s="1" t="s">
        <v>408</v>
      </c>
      <c r="I388" s="5"/>
      <c r="J388" s="1" t="s">
        <v>409</v>
      </c>
      <c r="K388" s="8" t="s">
        <v>22</v>
      </c>
      <c r="L388" s="5"/>
      <c r="M388" s="5"/>
      <c r="N388" s="5"/>
    </row>
    <row r="389" customFormat="false" ht="79.85" hidden="false" customHeight="false" outlineLevel="0" collapsed="false">
      <c r="A389" s="5" t="s">
        <v>789</v>
      </c>
      <c r="B389" s="6" t="s">
        <v>784</v>
      </c>
      <c r="C389" s="7" t="s">
        <v>411</v>
      </c>
      <c r="D389" s="5" t="s">
        <v>17</v>
      </c>
      <c r="E389" s="5"/>
      <c r="F389" s="1" t="s">
        <v>412</v>
      </c>
      <c r="G389" s="5" t="s">
        <v>397</v>
      </c>
      <c r="H389" s="1" t="s">
        <v>413</v>
      </c>
      <c r="I389" s="5"/>
      <c r="J389" s="1" t="s">
        <v>414</v>
      </c>
      <c r="K389" s="8" t="s">
        <v>22</v>
      </c>
      <c r="L389" s="5"/>
      <c r="M389" s="5"/>
      <c r="N389" s="5"/>
    </row>
    <row r="390" customFormat="false" ht="79.85" hidden="false" customHeight="false" outlineLevel="0" collapsed="false">
      <c r="A390" s="5" t="s">
        <v>790</v>
      </c>
      <c r="B390" s="6" t="s">
        <v>784</v>
      </c>
      <c r="C390" s="7" t="s">
        <v>416</v>
      </c>
      <c r="D390" s="5" t="s">
        <v>384</v>
      </c>
      <c r="E390" s="5"/>
      <c r="F390" s="1" t="s">
        <v>417</v>
      </c>
      <c r="G390" s="5" t="s">
        <v>386</v>
      </c>
      <c r="H390" s="1" t="s">
        <v>418</v>
      </c>
      <c r="I390" s="5"/>
      <c r="J390" s="1" t="s">
        <v>419</v>
      </c>
      <c r="K390" s="8" t="s">
        <v>22</v>
      </c>
      <c r="L390" s="5"/>
      <c r="M390" s="5"/>
      <c r="N390" s="5"/>
    </row>
    <row r="391" customFormat="false" ht="79.85" hidden="false" customHeight="false" outlineLevel="0" collapsed="false">
      <c r="A391" s="5" t="s">
        <v>791</v>
      </c>
      <c r="B391" s="6" t="s">
        <v>784</v>
      </c>
      <c r="C391" s="7" t="s">
        <v>421</v>
      </c>
      <c r="D391" s="5"/>
      <c r="E391" s="5"/>
      <c r="F391" s="1" t="s">
        <v>422</v>
      </c>
      <c r="G391" s="5" t="s">
        <v>386</v>
      </c>
      <c r="H391" s="1" t="s">
        <v>423</v>
      </c>
      <c r="I391" s="5"/>
      <c r="J391" s="1" t="s">
        <v>424</v>
      </c>
      <c r="K391" s="8" t="s">
        <v>22</v>
      </c>
      <c r="L391" s="5"/>
      <c r="M391" s="5"/>
      <c r="N391" s="5"/>
    </row>
    <row r="392" customFormat="false" ht="79.85" hidden="false" customHeight="false" outlineLevel="0" collapsed="false">
      <c r="A392" s="5" t="s">
        <v>792</v>
      </c>
      <c r="B392" s="6" t="s">
        <v>784</v>
      </c>
      <c r="C392" s="7" t="s">
        <v>426</v>
      </c>
      <c r="D392" s="5" t="s">
        <v>17</v>
      </c>
      <c r="E392" s="5"/>
      <c r="F392" s="1" t="s">
        <v>427</v>
      </c>
      <c r="G392" s="5" t="s">
        <v>397</v>
      </c>
      <c r="H392" s="1" t="s">
        <v>428</v>
      </c>
      <c r="I392" s="5"/>
      <c r="J392" s="1" t="s">
        <v>429</v>
      </c>
      <c r="K392" s="8" t="s">
        <v>22</v>
      </c>
      <c r="L392" s="5"/>
      <c r="M392" s="5"/>
      <c r="N392" s="5"/>
    </row>
    <row r="393" customFormat="false" ht="79.85" hidden="false" customHeight="false" outlineLevel="0" collapsed="false">
      <c r="A393" s="5" t="s">
        <v>793</v>
      </c>
      <c r="B393" s="6" t="s">
        <v>784</v>
      </c>
      <c r="C393" s="7" t="s">
        <v>431</v>
      </c>
      <c r="D393" s="5" t="s">
        <v>384</v>
      </c>
      <c r="E393" s="5"/>
      <c r="F393" s="1" t="s">
        <v>432</v>
      </c>
      <c r="G393" s="5" t="s">
        <v>386</v>
      </c>
      <c r="H393" s="1" t="s">
        <v>433</v>
      </c>
      <c r="I393" s="5"/>
      <c r="J393" s="1" t="s">
        <v>434</v>
      </c>
      <c r="K393" s="8" t="s">
        <v>22</v>
      </c>
      <c r="L393" s="5"/>
      <c r="M393" s="5"/>
      <c r="N393" s="5"/>
    </row>
    <row r="394" customFormat="false" ht="79.85" hidden="false" customHeight="false" outlineLevel="0" collapsed="false">
      <c r="A394" s="5" t="s">
        <v>794</v>
      </c>
      <c r="B394" s="6" t="s">
        <v>784</v>
      </c>
      <c r="C394" s="7" t="s">
        <v>436</v>
      </c>
      <c r="D394" s="5"/>
      <c r="E394" s="5"/>
      <c r="F394" s="1" t="s">
        <v>437</v>
      </c>
      <c r="G394" s="5" t="s">
        <v>386</v>
      </c>
      <c r="H394" s="1" t="s">
        <v>438</v>
      </c>
      <c r="I394" s="5"/>
      <c r="J394" s="1" t="s">
        <v>439</v>
      </c>
      <c r="K394" s="8" t="s">
        <v>22</v>
      </c>
      <c r="L394" s="5"/>
      <c r="M394" s="5"/>
      <c r="N394" s="5"/>
    </row>
    <row r="395" customFormat="false" ht="79.85" hidden="false" customHeight="false" outlineLevel="0" collapsed="false">
      <c r="A395" s="5" t="s">
        <v>795</v>
      </c>
      <c r="B395" s="6" t="s">
        <v>784</v>
      </c>
      <c r="C395" s="7" t="s">
        <v>441</v>
      </c>
      <c r="D395" s="5" t="s">
        <v>17</v>
      </c>
      <c r="E395" s="5"/>
      <c r="F395" s="1" t="s">
        <v>442</v>
      </c>
      <c r="G395" s="5" t="s">
        <v>397</v>
      </c>
      <c r="H395" s="1" t="s">
        <v>443</v>
      </c>
      <c r="I395" s="5"/>
      <c r="J395" s="1" t="s">
        <v>444</v>
      </c>
      <c r="K395" s="8" t="s">
        <v>22</v>
      </c>
      <c r="L395" s="5"/>
      <c r="M395" s="5"/>
      <c r="N395" s="5"/>
    </row>
    <row r="396" customFormat="false" ht="79.85" hidden="false" customHeight="false" outlineLevel="0" collapsed="false">
      <c r="A396" s="5" t="s">
        <v>796</v>
      </c>
      <c r="B396" s="6" t="s">
        <v>784</v>
      </c>
      <c r="C396" s="7" t="s">
        <v>446</v>
      </c>
      <c r="D396" s="5" t="s">
        <v>384</v>
      </c>
      <c r="E396" s="5"/>
      <c r="F396" s="1" t="s">
        <v>447</v>
      </c>
      <c r="G396" s="5" t="s">
        <v>386</v>
      </c>
      <c r="H396" s="1" t="s">
        <v>448</v>
      </c>
      <c r="I396" s="5"/>
      <c r="J396" s="1" t="s">
        <v>449</v>
      </c>
      <c r="K396" s="8" t="s">
        <v>22</v>
      </c>
      <c r="L396" s="5"/>
      <c r="M396" s="5"/>
      <c r="N396" s="5"/>
    </row>
    <row r="397" customFormat="false" ht="79.85" hidden="false" customHeight="false" outlineLevel="0" collapsed="false">
      <c r="A397" s="5" t="s">
        <v>797</v>
      </c>
      <c r="B397" s="6" t="s">
        <v>784</v>
      </c>
      <c r="C397" s="7" t="s">
        <v>451</v>
      </c>
      <c r="D397" s="5"/>
      <c r="E397" s="5"/>
      <c r="F397" s="1" t="s">
        <v>452</v>
      </c>
      <c r="G397" s="5" t="s">
        <v>386</v>
      </c>
      <c r="H397" s="1" t="s">
        <v>453</v>
      </c>
      <c r="I397" s="5"/>
      <c r="J397" s="1" t="s">
        <v>454</v>
      </c>
      <c r="K397" s="8" t="s">
        <v>22</v>
      </c>
      <c r="L397" s="5"/>
      <c r="M397" s="5"/>
      <c r="N397" s="5"/>
    </row>
    <row r="398" customFormat="false" ht="79.85" hidden="false" customHeight="false" outlineLevel="0" collapsed="false">
      <c r="A398" s="5" t="s">
        <v>798</v>
      </c>
      <c r="B398" s="6" t="s">
        <v>784</v>
      </c>
      <c r="C398" s="7" t="s">
        <v>456</v>
      </c>
      <c r="D398" s="5" t="s">
        <v>17</v>
      </c>
      <c r="E398" s="5"/>
      <c r="F398" s="1" t="s">
        <v>457</v>
      </c>
      <c r="G398" s="5" t="s">
        <v>397</v>
      </c>
      <c r="H398" s="1" t="s">
        <v>458</v>
      </c>
      <c r="I398" s="5"/>
      <c r="J398" s="1" t="s">
        <v>459</v>
      </c>
      <c r="K398" s="8" t="s">
        <v>22</v>
      </c>
      <c r="L398" s="5"/>
      <c r="M398" s="5"/>
      <c r="N398" s="5"/>
    </row>
    <row r="399" customFormat="false" ht="79.85" hidden="false" customHeight="false" outlineLevel="0" collapsed="false">
      <c r="A399" s="5" t="s">
        <v>799</v>
      </c>
      <c r="B399" s="6" t="s">
        <v>784</v>
      </c>
      <c r="C399" s="7" t="s">
        <v>461</v>
      </c>
      <c r="D399" s="5" t="s">
        <v>384</v>
      </c>
      <c r="E399" s="5"/>
      <c r="F399" s="1" t="s">
        <v>462</v>
      </c>
      <c r="G399" s="5" t="s">
        <v>386</v>
      </c>
      <c r="H399" s="1" t="s">
        <v>463</v>
      </c>
      <c r="I399" s="5"/>
      <c r="J399" s="1" t="s">
        <v>464</v>
      </c>
      <c r="K399" s="8" t="s">
        <v>22</v>
      </c>
      <c r="L399" s="5"/>
      <c r="M399" s="5"/>
      <c r="N399" s="5"/>
    </row>
    <row r="400" customFormat="false" ht="79.85" hidden="false" customHeight="false" outlineLevel="0" collapsed="false">
      <c r="A400" s="5" t="s">
        <v>800</v>
      </c>
      <c r="B400" s="6" t="s">
        <v>784</v>
      </c>
      <c r="C400" s="7" t="s">
        <v>466</v>
      </c>
      <c r="D400" s="5"/>
      <c r="E400" s="5"/>
      <c r="F400" s="1" t="s">
        <v>467</v>
      </c>
      <c r="G400" s="5" t="s">
        <v>386</v>
      </c>
      <c r="H400" s="1" t="s">
        <v>468</v>
      </c>
      <c r="I400" s="5"/>
      <c r="J400" s="1" t="s">
        <v>469</v>
      </c>
      <c r="K400" s="8" t="s">
        <v>22</v>
      </c>
      <c r="L400" s="5"/>
      <c r="M400" s="5"/>
      <c r="N400" s="5"/>
    </row>
    <row r="401" customFormat="false" ht="79.85" hidden="false" customHeight="false" outlineLevel="0" collapsed="false">
      <c r="A401" s="5" t="s">
        <v>801</v>
      </c>
      <c r="B401" s="6" t="s">
        <v>784</v>
      </c>
      <c r="C401" s="7" t="s">
        <v>471</v>
      </c>
      <c r="D401" s="5" t="s">
        <v>17</v>
      </c>
      <c r="E401" s="5"/>
      <c r="F401" s="1" t="s">
        <v>472</v>
      </c>
      <c r="G401" s="5" t="s">
        <v>397</v>
      </c>
      <c r="H401" s="1" t="s">
        <v>473</v>
      </c>
      <c r="I401" s="5"/>
      <c r="J401" s="1" t="s">
        <v>474</v>
      </c>
      <c r="K401" s="8" t="s">
        <v>22</v>
      </c>
      <c r="L401" s="5"/>
      <c r="M401" s="5"/>
      <c r="N401" s="5"/>
    </row>
    <row r="402" customFormat="false" ht="79.85" hidden="false" customHeight="false" outlineLevel="0" collapsed="false">
      <c r="A402" s="5" t="s">
        <v>802</v>
      </c>
      <c r="B402" s="6" t="s">
        <v>784</v>
      </c>
      <c r="C402" s="7" t="s">
        <v>476</v>
      </c>
      <c r="D402" s="5" t="s">
        <v>384</v>
      </c>
      <c r="E402" s="5"/>
      <c r="F402" s="1" t="s">
        <v>477</v>
      </c>
      <c r="G402" s="5" t="s">
        <v>386</v>
      </c>
      <c r="H402" s="1" t="s">
        <v>478</v>
      </c>
      <c r="I402" s="5"/>
      <c r="J402" s="1" t="s">
        <v>479</v>
      </c>
      <c r="K402" s="8" t="s">
        <v>22</v>
      </c>
      <c r="L402" s="5"/>
      <c r="M402" s="5"/>
      <c r="N402" s="5"/>
    </row>
    <row r="403" customFormat="false" ht="79.85" hidden="false" customHeight="false" outlineLevel="0" collapsed="false">
      <c r="A403" s="5" t="s">
        <v>803</v>
      </c>
      <c r="B403" s="6" t="s">
        <v>784</v>
      </c>
      <c r="C403" s="7" t="s">
        <v>481</v>
      </c>
      <c r="D403" s="5"/>
      <c r="E403" s="5"/>
      <c r="F403" s="1" t="s">
        <v>482</v>
      </c>
      <c r="G403" s="5" t="s">
        <v>386</v>
      </c>
      <c r="H403" s="1" t="s">
        <v>483</v>
      </c>
      <c r="I403" s="5"/>
      <c r="J403" s="1" t="s">
        <v>484</v>
      </c>
      <c r="K403" s="8" t="s">
        <v>22</v>
      </c>
      <c r="L403" s="5"/>
      <c r="M403" s="5"/>
      <c r="N403" s="5"/>
    </row>
    <row r="404" customFormat="false" ht="79.85" hidden="false" customHeight="false" outlineLevel="0" collapsed="false">
      <c r="A404" s="5" t="s">
        <v>804</v>
      </c>
      <c r="B404" s="6" t="s">
        <v>784</v>
      </c>
      <c r="C404" s="7" t="s">
        <v>486</v>
      </c>
      <c r="D404" s="5" t="s">
        <v>17</v>
      </c>
      <c r="E404" s="5"/>
      <c r="F404" s="1" t="s">
        <v>487</v>
      </c>
      <c r="G404" s="5" t="s">
        <v>397</v>
      </c>
      <c r="H404" s="1" t="s">
        <v>488</v>
      </c>
      <c r="I404" s="5"/>
      <c r="J404" s="1" t="s">
        <v>489</v>
      </c>
      <c r="K404" s="8" t="s">
        <v>22</v>
      </c>
      <c r="L404" s="5"/>
      <c r="M404" s="5"/>
      <c r="N404" s="5"/>
    </row>
    <row r="405" customFormat="false" ht="79.85" hidden="false" customHeight="false" outlineLevel="0" collapsed="false">
      <c r="A405" s="5" t="s">
        <v>805</v>
      </c>
      <c r="B405" s="6" t="s">
        <v>784</v>
      </c>
      <c r="C405" s="7" t="s">
        <v>491</v>
      </c>
      <c r="D405" s="5" t="s">
        <v>384</v>
      </c>
      <c r="E405" s="5"/>
      <c r="F405" s="1" t="s">
        <v>492</v>
      </c>
      <c r="G405" s="5" t="s">
        <v>386</v>
      </c>
      <c r="H405" s="1" t="s">
        <v>493</v>
      </c>
      <c r="I405" s="5"/>
      <c r="J405" s="1" t="s">
        <v>494</v>
      </c>
      <c r="K405" s="8" t="s">
        <v>22</v>
      </c>
      <c r="L405" s="5"/>
      <c r="M405" s="5"/>
      <c r="N405" s="5"/>
    </row>
    <row r="406" customFormat="false" ht="79.85" hidden="false" customHeight="false" outlineLevel="0" collapsed="false">
      <c r="A406" s="5" t="s">
        <v>806</v>
      </c>
      <c r="B406" s="6" t="s">
        <v>784</v>
      </c>
      <c r="C406" s="7" t="s">
        <v>496</v>
      </c>
      <c r="D406" s="5"/>
      <c r="E406" s="5"/>
      <c r="F406" s="1" t="s">
        <v>497</v>
      </c>
      <c r="G406" s="5" t="s">
        <v>386</v>
      </c>
      <c r="H406" s="1" t="s">
        <v>498</v>
      </c>
      <c r="I406" s="5"/>
      <c r="J406" s="1" t="s">
        <v>499</v>
      </c>
      <c r="K406" s="8" t="s">
        <v>22</v>
      </c>
      <c r="L406" s="5"/>
      <c r="M406" s="5"/>
      <c r="N406" s="5"/>
    </row>
    <row r="407" customFormat="false" ht="79.85" hidden="false" customHeight="false" outlineLevel="0" collapsed="false">
      <c r="A407" s="5" t="s">
        <v>807</v>
      </c>
      <c r="B407" s="6" t="s">
        <v>784</v>
      </c>
      <c r="C407" s="7" t="s">
        <v>501</v>
      </c>
      <c r="D407" s="5" t="s">
        <v>17</v>
      </c>
      <c r="E407" s="5"/>
      <c r="F407" s="1" t="s">
        <v>502</v>
      </c>
      <c r="G407" s="5" t="s">
        <v>397</v>
      </c>
      <c r="H407" s="1" t="s">
        <v>503</v>
      </c>
      <c r="I407" s="5"/>
      <c r="J407" s="1" t="s">
        <v>504</v>
      </c>
      <c r="K407" s="8" t="s">
        <v>22</v>
      </c>
      <c r="L407" s="5"/>
      <c r="M407" s="5"/>
      <c r="N407" s="5"/>
    </row>
    <row r="408" customFormat="false" ht="79.85" hidden="false" customHeight="false" outlineLevel="0" collapsed="false">
      <c r="A408" s="5" t="s">
        <v>808</v>
      </c>
      <c r="B408" s="6" t="s">
        <v>784</v>
      </c>
      <c r="C408" s="7" t="s">
        <v>506</v>
      </c>
      <c r="D408" s="5" t="s">
        <v>384</v>
      </c>
      <c r="E408" s="5"/>
      <c r="F408" s="1" t="s">
        <v>507</v>
      </c>
      <c r="G408" s="5" t="s">
        <v>386</v>
      </c>
      <c r="H408" s="1" t="s">
        <v>508</v>
      </c>
      <c r="I408" s="5"/>
      <c r="J408" s="1" t="s">
        <v>509</v>
      </c>
      <c r="K408" s="8" t="s">
        <v>22</v>
      </c>
      <c r="L408" s="5"/>
      <c r="M408" s="5"/>
      <c r="N408" s="5"/>
    </row>
    <row r="409" customFormat="false" ht="79.85" hidden="false" customHeight="false" outlineLevel="0" collapsed="false">
      <c r="A409" s="5" t="s">
        <v>809</v>
      </c>
      <c r="B409" s="6" t="s">
        <v>784</v>
      </c>
      <c r="C409" s="7" t="s">
        <v>511</v>
      </c>
      <c r="D409" s="5"/>
      <c r="E409" s="5"/>
      <c r="F409" s="1" t="s">
        <v>512</v>
      </c>
      <c r="G409" s="5" t="s">
        <v>386</v>
      </c>
      <c r="H409" s="1" t="s">
        <v>513</v>
      </c>
      <c r="I409" s="5"/>
      <c r="J409" s="1" t="s">
        <v>514</v>
      </c>
      <c r="K409" s="8" t="s">
        <v>22</v>
      </c>
      <c r="L409" s="5"/>
      <c r="M409" s="5"/>
      <c r="N409" s="5"/>
    </row>
    <row r="410" customFormat="false" ht="91" hidden="false" customHeight="false" outlineLevel="0" collapsed="false">
      <c r="A410" s="5" t="s">
        <v>810</v>
      </c>
      <c r="B410" s="6" t="s">
        <v>784</v>
      </c>
      <c r="C410" s="7" t="s">
        <v>516</v>
      </c>
      <c r="D410" s="5" t="s">
        <v>17</v>
      </c>
      <c r="E410" s="5"/>
      <c r="F410" s="1" t="s">
        <v>517</v>
      </c>
      <c r="G410" s="5" t="s">
        <v>397</v>
      </c>
      <c r="H410" s="1" t="s">
        <v>518</v>
      </c>
      <c r="I410" s="5"/>
      <c r="J410" s="1" t="s">
        <v>519</v>
      </c>
      <c r="K410" s="8" t="s">
        <v>22</v>
      </c>
      <c r="L410" s="5"/>
      <c r="M410" s="5"/>
      <c r="N410" s="5"/>
    </row>
    <row r="411" customFormat="false" ht="79.85" hidden="false" customHeight="false" outlineLevel="0" collapsed="false">
      <c r="A411" s="5" t="s">
        <v>811</v>
      </c>
      <c r="B411" s="6" t="s">
        <v>784</v>
      </c>
      <c r="C411" s="7" t="s">
        <v>521</v>
      </c>
      <c r="D411" s="5" t="s">
        <v>384</v>
      </c>
      <c r="E411" s="5"/>
      <c r="F411" s="1" t="s">
        <v>522</v>
      </c>
      <c r="G411" s="5" t="s">
        <v>386</v>
      </c>
      <c r="H411" s="1" t="s">
        <v>523</v>
      </c>
      <c r="I411" s="5"/>
      <c r="J411" s="1" t="s">
        <v>524</v>
      </c>
      <c r="K411" s="8" t="s">
        <v>22</v>
      </c>
      <c r="L411" s="5"/>
      <c r="M411" s="5"/>
      <c r="N411" s="5"/>
    </row>
    <row r="412" customFormat="false" ht="79.85" hidden="false" customHeight="false" outlineLevel="0" collapsed="false">
      <c r="A412" s="5" t="s">
        <v>812</v>
      </c>
      <c r="B412" s="6" t="s">
        <v>784</v>
      </c>
      <c r="C412" s="7" t="s">
        <v>526</v>
      </c>
      <c r="D412" s="5"/>
      <c r="E412" s="5"/>
      <c r="F412" s="1" t="s">
        <v>527</v>
      </c>
      <c r="G412" s="5" t="s">
        <v>386</v>
      </c>
      <c r="H412" s="1" t="s">
        <v>528</v>
      </c>
      <c r="I412" s="5"/>
      <c r="J412" s="1" t="s">
        <v>529</v>
      </c>
      <c r="K412" s="8" t="s">
        <v>22</v>
      </c>
      <c r="L412" s="5"/>
      <c r="M412" s="5"/>
      <c r="N412" s="5"/>
    </row>
    <row r="413" customFormat="false" ht="91" hidden="false" customHeight="false" outlineLevel="0" collapsed="false">
      <c r="A413" s="5" t="s">
        <v>813</v>
      </c>
      <c r="B413" s="6" t="s">
        <v>784</v>
      </c>
      <c r="C413" s="7" t="s">
        <v>531</v>
      </c>
      <c r="D413" s="5" t="s">
        <v>17</v>
      </c>
      <c r="E413" s="5"/>
      <c r="F413" s="1" t="s">
        <v>532</v>
      </c>
      <c r="G413" s="5" t="s">
        <v>397</v>
      </c>
      <c r="H413" s="1" t="s">
        <v>533</v>
      </c>
      <c r="I413" s="5"/>
      <c r="J413" s="1" t="s">
        <v>534</v>
      </c>
      <c r="K413" s="8" t="s">
        <v>22</v>
      </c>
      <c r="L413" s="5"/>
      <c r="M413" s="5"/>
      <c r="N413" s="5"/>
    </row>
    <row r="414" customFormat="false" ht="13.8" hidden="false" customHeight="false" outlineLevel="0" collapsed="false">
      <c r="C414" s="11"/>
    </row>
    <row r="415" customFormat="false" ht="13.8" hidden="false" customHeight="false" outlineLevel="0" collapsed="false">
      <c r="C415" s="11"/>
    </row>
    <row r="416" customFormat="false" ht="13.8" hidden="false" customHeight="false" outlineLevel="0" collapsed="false">
      <c r="C416" s="11"/>
    </row>
    <row r="417" customFormat="false" ht="13.8" hidden="false" customHeight="false" outlineLevel="0" collapsed="false">
      <c r="C417" s="11"/>
    </row>
    <row r="418" customFormat="false" ht="13.8" hidden="false" customHeight="false" outlineLevel="0" collapsed="false">
      <c r="C418" s="11"/>
    </row>
    <row r="419" customFormat="false" ht="13.8" hidden="false" customHeight="false" outlineLevel="0" collapsed="false">
      <c r="C419" s="11"/>
    </row>
    <row r="420" customFormat="false" ht="13.8" hidden="false" customHeight="false" outlineLevel="0" collapsed="false">
      <c r="C420" s="11"/>
    </row>
    <row r="421" customFormat="false" ht="13.8" hidden="false" customHeight="false" outlineLevel="0" collapsed="false">
      <c r="C421" s="11"/>
    </row>
    <row r="422" customFormat="false" ht="13.8" hidden="false" customHeight="false" outlineLevel="0" collapsed="false">
      <c r="C422" s="11"/>
    </row>
    <row r="423" customFormat="false" ht="13.8" hidden="false" customHeight="false" outlineLevel="0" collapsed="false">
      <c r="C423" s="11"/>
    </row>
    <row r="424" customFormat="false" ht="13.8" hidden="false" customHeight="false" outlineLevel="0" collapsed="false">
      <c r="C424" s="11"/>
    </row>
    <row r="425" customFormat="false" ht="13.8" hidden="false" customHeight="false" outlineLevel="0" collapsed="false">
      <c r="C425" s="11"/>
    </row>
    <row r="426" customFormat="false" ht="13.8" hidden="false" customHeight="false" outlineLevel="0" collapsed="false">
      <c r="C426" s="11"/>
    </row>
    <row r="427" customFormat="false" ht="13.8" hidden="false" customHeight="false" outlineLevel="0" collapsed="false">
      <c r="C427" s="11"/>
    </row>
    <row r="428" customFormat="false" ht="13.8" hidden="false" customHeight="false" outlineLevel="0" collapsed="false">
      <c r="C428" s="11"/>
    </row>
    <row r="429" customFormat="false" ht="13.8" hidden="false" customHeight="false" outlineLevel="0" collapsed="false">
      <c r="C429" s="11"/>
    </row>
    <row r="430" customFormat="false" ht="13.8" hidden="false" customHeight="false" outlineLevel="0" collapsed="false">
      <c r="C430" s="11"/>
    </row>
    <row r="431" customFormat="false" ht="13.8" hidden="false" customHeight="false" outlineLevel="0" collapsed="false">
      <c r="C431" s="11"/>
    </row>
    <row r="432" customFormat="false" ht="13.8" hidden="false" customHeight="false" outlineLevel="0" collapsed="false">
      <c r="C432" s="11"/>
    </row>
    <row r="433" customFormat="false" ht="13.8" hidden="false" customHeight="false" outlineLevel="0" collapsed="false">
      <c r="C433" s="11"/>
    </row>
    <row r="434" customFormat="false" ht="13.8" hidden="false" customHeight="false" outlineLevel="0" collapsed="false">
      <c r="C434" s="11"/>
    </row>
    <row r="435" customFormat="false" ht="13.8" hidden="false" customHeight="false" outlineLevel="0" collapsed="false">
      <c r="C435" s="11"/>
    </row>
    <row r="436" customFormat="false" ht="13.8" hidden="false" customHeight="false" outlineLevel="0" collapsed="false">
      <c r="C436" s="11"/>
    </row>
    <row r="437" customFormat="false" ht="13.8" hidden="false" customHeight="false" outlineLevel="0" collapsed="false">
      <c r="C437" s="11"/>
    </row>
    <row r="438" customFormat="false" ht="13.8" hidden="false" customHeight="false" outlineLevel="0" collapsed="false">
      <c r="C438" s="11"/>
    </row>
    <row r="439" customFormat="false" ht="13.8" hidden="false" customHeight="false" outlineLevel="0" collapsed="false">
      <c r="C439" s="11"/>
    </row>
    <row r="440" customFormat="false" ht="13.8" hidden="false" customHeight="false" outlineLevel="0" collapsed="false">
      <c r="C440" s="11"/>
    </row>
    <row r="441" customFormat="false" ht="13.8" hidden="false" customHeight="false" outlineLevel="0" collapsed="false">
      <c r="C441" s="11"/>
    </row>
    <row r="442" customFormat="false" ht="13.8" hidden="false" customHeight="false" outlineLevel="0" collapsed="false">
      <c r="C442" s="11"/>
    </row>
    <row r="443" customFormat="false" ht="13.8" hidden="false" customHeight="false" outlineLevel="0" collapsed="false">
      <c r="C443" s="11"/>
    </row>
    <row r="444" customFormat="false" ht="13.8" hidden="false" customHeight="false" outlineLevel="0" collapsed="false">
      <c r="C444" s="11"/>
    </row>
    <row r="445" customFormat="false" ht="13.8" hidden="false" customHeight="false" outlineLevel="0" collapsed="false">
      <c r="C445" s="11"/>
    </row>
    <row r="446" customFormat="false" ht="13.8" hidden="false" customHeight="false" outlineLevel="0" collapsed="false">
      <c r="C446" s="11"/>
    </row>
    <row r="447" customFormat="false" ht="13.8" hidden="false" customHeight="false" outlineLevel="0" collapsed="false">
      <c r="C447" s="11"/>
    </row>
    <row r="448" customFormat="false" ht="13.8" hidden="false" customHeight="false" outlineLevel="0" collapsed="false">
      <c r="C448" s="11"/>
    </row>
    <row r="449" customFormat="false" ht="13.8" hidden="false" customHeight="false" outlineLevel="0" collapsed="false">
      <c r="C449" s="11"/>
    </row>
    <row r="450" customFormat="false" ht="13.8" hidden="false" customHeight="false" outlineLevel="0" collapsed="false">
      <c r="C450" s="11"/>
    </row>
    <row r="451" customFormat="false" ht="13.8" hidden="false" customHeight="false" outlineLevel="0" collapsed="false">
      <c r="C451" s="11"/>
    </row>
    <row r="452" customFormat="false" ht="13.8" hidden="false" customHeight="false" outlineLevel="0" collapsed="false">
      <c r="C452" s="11"/>
    </row>
    <row r="453" customFormat="false" ht="13.8" hidden="false" customHeight="false" outlineLevel="0" collapsed="false">
      <c r="C453" s="11"/>
    </row>
    <row r="454" customFormat="false" ht="13.8" hidden="false" customHeight="false" outlineLevel="0" collapsed="false">
      <c r="C454" s="11"/>
    </row>
    <row r="455" customFormat="false" ht="13.8" hidden="false" customHeight="false" outlineLevel="0" collapsed="false">
      <c r="C455" s="11"/>
    </row>
    <row r="456" customFormat="false" ht="13.8" hidden="false" customHeight="false" outlineLevel="0" collapsed="false">
      <c r="C456" s="11"/>
    </row>
    <row r="457" customFormat="false" ht="13.8" hidden="false" customHeight="false" outlineLevel="0" collapsed="false">
      <c r="C457" s="11"/>
    </row>
    <row r="458" customFormat="false" ht="13.8" hidden="false" customHeight="false" outlineLevel="0" collapsed="false">
      <c r="C458" s="11"/>
    </row>
    <row r="459" customFormat="false" ht="13.8" hidden="false" customHeight="false" outlineLevel="0" collapsed="false">
      <c r="C459" s="11"/>
    </row>
    <row r="460" customFormat="false" ht="13.8" hidden="false" customHeight="false" outlineLevel="0" collapsed="false">
      <c r="C460" s="11"/>
    </row>
    <row r="461" customFormat="false" ht="13.8" hidden="false" customHeight="false" outlineLevel="0" collapsed="false">
      <c r="C461" s="11"/>
    </row>
    <row r="462" customFormat="false" ht="13.8" hidden="false" customHeight="false" outlineLevel="0" collapsed="false">
      <c r="C462" s="11"/>
    </row>
    <row r="463" customFormat="false" ht="13.8" hidden="false" customHeight="false" outlineLevel="0" collapsed="false">
      <c r="C463" s="11"/>
    </row>
    <row r="464" customFormat="false" ht="13.8" hidden="false" customHeight="false" outlineLevel="0" collapsed="false">
      <c r="C464" s="11"/>
    </row>
    <row r="465" customFormat="false" ht="13.8" hidden="false" customHeight="false" outlineLevel="0" collapsed="false">
      <c r="C465" s="11"/>
    </row>
    <row r="466" customFormat="false" ht="13.8" hidden="false" customHeight="false" outlineLevel="0" collapsed="false">
      <c r="C466" s="11"/>
    </row>
    <row r="467" customFormat="false" ht="13.8" hidden="false" customHeight="false" outlineLevel="0" collapsed="false">
      <c r="C467" s="11"/>
    </row>
    <row r="468" customFormat="false" ht="13.8" hidden="false" customHeight="false" outlineLevel="0" collapsed="false">
      <c r="C468" s="11"/>
    </row>
    <row r="469" customFormat="false" ht="13.8" hidden="false" customHeight="false" outlineLevel="0" collapsed="false">
      <c r="C469" s="11"/>
    </row>
    <row r="470" customFormat="false" ht="13.8" hidden="false" customHeight="false" outlineLevel="0" collapsed="false">
      <c r="C470" s="11"/>
    </row>
    <row r="471" customFormat="false" ht="13.8" hidden="false" customHeight="false" outlineLevel="0" collapsed="false">
      <c r="C471" s="11"/>
    </row>
    <row r="472" customFormat="false" ht="13.8" hidden="false" customHeight="false" outlineLevel="0" collapsed="false">
      <c r="C472" s="11"/>
    </row>
    <row r="473" customFormat="false" ht="13.8" hidden="false" customHeight="false" outlineLevel="0" collapsed="false">
      <c r="C473" s="11"/>
    </row>
    <row r="474" customFormat="false" ht="13.8" hidden="false" customHeight="false" outlineLevel="0" collapsed="false">
      <c r="C474" s="11"/>
    </row>
    <row r="475" customFormat="false" ht="13.8" hidden="false" customHeight="false" outlineLevel="0" collapsed="false">
      <c r="C475" s="11"/>
    </row>
    <row r="476" customFormat="false" ht="13.8" hidden="false" customHeight="false" outlineLevel="0" collapsed="false">
      <c r="C476" s="11"/>
    </row>
    <row r="477" customFormat="false" ht="13.8" hidden="false" customHeight="false" outlineLevel="0" collapsed="false">
      <c r="C477" s="11"/>
    </row>
    <row r="478" customFormat="false" ht="13.8" hidden="false" customHeight="false" outlineLevel="0" collapsed="false">
      <c r="C478" s="11"/>
    </row>
    <row r="479" customFormat="false" ht="13.8" hidden="false" customHeight="false" outlineLevel="0" collapsed="false">
      <c r="C479" s="11"/>
    </row>
    <row r="480" customFormat="false" ht="13.8" hidden="false" customHeight="false" outlineLevel="0" collapsed="false">
      <c r="C480" s="11"/>
    </row>
    <row r="481" customFormat="false" ht="13.8" hidden="false" customHeight="false" outlineLevel="0" collapsed="false">
      <c r="C481" s="11"/>
    </row>
    <row r="482" customFormat="false" ht="13.8" hidden="false" customHeight="false" outlineLevel="0" collapsed="false">
      <c r="C482" s="11"/>
    </row>
    <row r="483" customFormat="false" ht="13.8" hidden="false" customHeight="false" outlineLevel="0" collapsed="false">
      <c r="C483" s="11"/>
    </row>
    <row r="484" customFormat="false" ht="13.8" hidden="false" customHeight="false" outlineLevel="0" collapsed="false">
      <c r="C484" s="11"/>
    </row>
    <row r="485" customFormat="false" ht="13.8" hidden="false" customHeight="false" outlineLevel="0" collapsed="false">
      <c r="C485" s="11"/>
    </row>
    <row r="486" customFormat="false" ht="13.8" hidden="false" customHeight="false" outlineLevel="0" collapsed="false">
      <c r="C486" s="11"/>
    </row>
    <row r="487" customFormat="false" ht="13.8" hidden="false" customHeight="false" outlineLevel="0" collapsed="false">
      <c r="C487" s="11"/>
    </row>
    <row r="488" customFormat="false" ht="13.8" hidden="false" customHeight="false" outlineLevel="0" collapsed="false">
      <c r="C488" s="11"/>
    </row>
    <row r="489" customFormat="false" ht="13.8" hidden="false" customHeight="false" outlineLevel="0" collapsed="false">
      <c r="C489" s="11"/>
    </row>
    <row r="490" customFormat="false" ht="13.8" hidden="false" customHeight="false" outlineLevel="0" collapsed="false">
      <c r="C490" s="11"/>
    </row>
    <row r="491" customFormat="false" ht="13.8" hidden="false" customHeight="false" outlineLevel="0" collapsed="false">
      <c r="C491" s="11"/>
    </row>
    <row r="492" customFormat="false" ht="13.8" hidden="false" customHeight="false" outlineLevel="0" collapsed="false">
      <c r="C492" s="11"/>
    </row>
    <row r="493" customFormat="false" ht="13.8" hidden="false" customHeight="false" outlineLevel="0" collapsed="false">
      <c r="C493" s="11"/>
    </row>
    <row r="494" customFormat="false" ht="13.8" hidden="false" customHeight="false" outlineLevel="0" collapsed="false">
      <c r="C494" s="11"/>
    </row>
    <row r="495" customFormat="false" ht="13.8" hidden="false" customHeight="false" outlineLevel="0" collapsed="false">
      <c r="C495" s="11"/>
    </row>
    <row r="496" customFormat="false" ht="13.8" hidden="false" customHeight="false" outlineLevel="0" collapsed="false">
      <c r="C496" s="11"/>
    </row>
    <row r="497" customFormat="false" ht="13.8" hidden="false" customHeight="false" outlineLevel="0" collapsed="false">
      <c r="C497" s="11"/>
    </row>
    <row r="498" customFormat="false" ht="13.8" hidden="false" customHeight="false" outlineLevel="0" collapsed="false">
      <c r="C498" s="11"/>
    </row>
    <row r="499" customFormat="false" ht="13.8" hidden="false" customHeight="false" outlineLevel="0" collapsed="false">
      <c r="C499" s="11"/>
    </row>
    <row r="500" customFormat="false" ht="13.8" hidden="false" customHeight="false" outlineLevel="0" collapsed="false">
      <c r="C500" s="11"/>
    </row>
    <row r="501" customFormat="false" ht="13.8" hidden="false" customHeight="false" outlineLevel="0" collapsed="false">
      <c r="C501" s="11"/>
    </row>
    <row r="502" customFormat="false" ht="13.8" hidden="false" customHeight="false" outlineLevel="0" collapsed="false">
      <c r="C502" s="11"/>
    </row>
    <row r="503" customFormat="false" ht="13.8" hidden="false" customHeight="false" outlineLevel="0" collapsed="false">
      <c r="C503" s="11"/>
    </row>
    <row r="504" customFormat="false" ht="13.8" hidden="false" customHeight="false" outlineLevel="0" collapsed="false">
      <c r="C504" s="11"/>
    </row>
    <row r="505" customFormat="false" ht="13.8" hidden="false" customHeight="false" outlineLevel="0" collapsed="false">
      <c r="C505" s="11"/>
    </row>
    <row r="506" customFormat="false" ht="13.8" hidden="false" customHeight="false" outlineLevel="0" collapsed="false">
      <c r="C506" s="11"/>
    </row>
    <row r="507" customFormat="false" ht="13.8" hidden="false" customHeight="false" outlineLevel="0" collapsed="false">
      <c r="C507" s="11"/>
    </row>
    <row r="508" customFormat="false" ht="13.8" hidden="false" customHeight="false" outlineLevel="0" collapsed="false">
      <c r="C508" s="11"/>
    </row>
    <row r="509" customFormat="false" ht="13.8" hidden="false" customHeight="false" outlineLevel="0" collapsed="false">
      <c r="C509" s="11"/>
    </row>
    <row r="510" customFormat="false" ht="13.8" hidden="false" customHeight="false" outlineLevel="0" collapsed="false">
      <c r="C510" s="11"/>
    </row>
    <row r="511" customFormat="false" ht="13.8" hidden="false" customHeight="false" outlineLevel="0" collapsed="false">
      <c r="C511" s="11"/>
    </row>
    <row r="512" customFormat="false" ht="13.8" hidden="false" customHeight="false" outlineLevel="0" collapsed="false">
      <c r="C512" s="11"/>
    </row>
    <row r="513" customFormat="false" ht="13.8" hidden="false" customHeight="false" outlineLevel="0" collapsed="false">
      <c r="C513" s="11"/>
    </row>
    <row r="514" customFormat="false" ht="13.8" hidden="false" customHeight="false" outlineLevel="0" collapsed="false">
      <c r="C514" s="11"/>
    </row>
    <row r="515" customFormat="false" ht="13.8" hidden="false" customHeight="false" outlineLevel="0" collapsed="false">
      <c r="C515" s="11"/>
    </row>
    <row r="516" customFormat="false" ht="13.8" hidden="false" customHeight="false" outlineLevel="0" collapsed="false">
      <c r="C516" s="11"/>
    </row>
    <row r="517" customFormat="false" ht="13.8" hidden="false" customHeight="false" outlineLevel="0" collapsed="false">
      <c r="C517" s="11"/>
    </row>
    <row r="518" customFormat="false" ht="13.8" hidden="false" customHeight="false" outlineLevel="0" collapsed="false">
      <c r="C518" s="11"/>
    </row>
    <row r="519" customFormat="false" ht="13.8" hidden="false" customHeight="false" outlineLevel="0" collapsed="false">
      <c r="C519" s="11"/>
    </row>
    <row r="520" customFormat="false" ht="13.8" hidden="false" customHeight="false" outlineLevel="0" collapsed="false">
      <c r="C520" s="11"/>
    </row>
    <row r="521" customFormat="false" ht="13.8" hidden="false" customHeight="false" outlineLevel="0" collapsed="false">
      <c r="C521" s="11"/>
    </row>
    <row r="522" customFormat="false" ht="13.8" hidden="false" customHeight="false" outlineLevel="0" collapsed="false">
      <c r="C522" s="11"/>
    </row>
    <row r="523" customFormat="false" ht="13.8" hidden="false" customHeight="false" outlineLevel="0" collapsed="false">
      <c r="C523" s="11"/>
    </row>
    <row r="524" customFormat="false" ht="13.8" hidden="false" customHeight="false" outlineLevel="0" collapsed="false">
      <c r="C524" s="11"/>
    </row>
    <row r="525" customFormat="false" ht="13.8" hidden="false" customHeight="false" outlineLevel="0" collapsed="false">
      <c r="C525" s="11"/>
    </row>
    <row r="526" customFormat="false" ht="13.8" hidden="false" customHeight="false" outlineLevel="0" collapsed="false">
      <c r="C526" s="11"/>
    </row>
    <row r="527" customFormat="false" ht="13.8" hidden="false" customHeight="false" outlineLevel="0" collapsed="false">
      <c r="C527" s="11"/>
    </row>
    <row r="528" customFormat="false" ht="13.8" hidden="false" customHeight="false" outlineLevel="0" collapsed="false">
      <c r="C528" s="11"/>
    </row>
    <row r="529" customFormat="false" ht="13.8" hidden="false" customHeight="false" outlineLevel="0" collapsed="false">
      <c r="C529" s="11"/>
    </row>
    <row r="530" customFormat="false" ht="13.8" hidden="false" customHeight="false" outlineLevel="0" collapsed="false">
      <c r="C530" s="11"/>
    </row>
    <row r="531" customFormat="false" ht="13.8" hidden="false" customHeight="false" outlineLevel="0" collapsed="false">
      <c r="C531" s="11"/>
    </row>
    <row r="532" customFormat="false" ht="13.8" hidden="false" customHeight="false" outlineLevel="0" collapsed="false">
      <c r="C532" s="11"/>
    </row>
    <row r="533" customFormat="false" ht="13.8" hidden="false" customHeight="false" outlineLevel="0" collapsed="false">
      <c r="C533" s="11"/>
    </row>
    <row r="534" customFormat="false" ht="13.8" hidden="false" customHeight="false" outlineLevel="0" collapsed="false">
      <c r="C534" s="11"/>
    </row>
    <row r="535" customFormat="false" ht="13.8" hidden="false" customHeight="false" outlineLevel="0" collapsed="false">
      <c r="C535" s="11"/>
    </row>
    <row r="536" customFormat="false" ht="13.8" hidden="false" customHeight="false" outlineLevel="0" collapsed="false">
      <c r="C536" s="11"/>
    </row>
    <row r="537" customFormat="false" ht="13.8" hidden="false" customHeight="false" outlineLevel="0" collapsed="false">
      <c r="C537" s="11"/>
    </row>
    <row r="538" customFormat="false" ht="13.8" hidden="false" customHeight="false" outlineLevel="0" collapsed="false">
      <c r="C538" s="11"/>
    </row>
    <row r="539" customFormat="false" ht="13.8" hidden="false" customHeight="false" outlineLevel="0" collapsed="false">
      <c r="C539" s="11"/>
    </row>
    <row r="540" customFormat="false" ht="13.8" hidden="false" customHeight="false" outlineLevel="0" collapsed="false">
      <c r="C540" s="11"/>
    </row>
    <row r="541" customFormat="false" ht="13.8" hidden="false" customHeight="false" outlineLevel="0" collapsed="false">
      <c r="C541" s="11"/>
    </row>
    <row r="542" customFormat="false" ht="13.8" hidden="false" customHeight="false" outlineLevel="0" collapsed="false">
      <c r="C542" s="11"/>
    </row>
    <row r="543" customFormat="false" ht="13.8" hidden="false" customHeight="false" outlineLevel="0" collapsed="false">
      <c r="C543" s="11"/>
    </row>
    <row r="544" customFormat="false" ht="13.8" hidden="false" customHeight="false" outlineLevel="0" collapsed="false">
      <c r="C544" s="11"/>
    </row>
    <row r="545" customFormat="false" ht="13.8" hidden="false" customHeight="false" outlineLevel="0" collapsed="false">
      <c r="C545" s="11"/>
    </row>
    <row r="546" customFormat="false" ht="13.8" hidden="false" customHeight="false" outlineLevel="0" collapsed="false">
      <c r="C546" s="11"/>
    </row>
    <row r="547" customFormat="false" ht="13.8" hidden="false" customHeight="false" outlineLevel="0" collapsed="false">
      <c r="C547" s="11"/>
    </row>
    <row r="548" customFormat="false" ht="13.8" hidden="false" customHeight="false" outlineLevel="0" collapsed="false">
      <c r="C548" s="11"/>
    </row>
    <row r="549" customFormat="false" ht="13.8" hidden="false" customHeight="false" outlineLevel="0" collapsed="false">
      <c r="C549" s="11"/>
    </row>
    <row r="550" customFormat="false" ht="13.8" hidden="false" customHeight="false" outlineLevel="0" collapsed="false">
      <c r="C550" s="11"/>
    </row>
    <row r="551" customFormat="false" ht="13.8" hidden="false" customHeight="false" outlineLevel="0" collapsed="false">
      <c r="C551" s="11"/>
    </row>
    <row r="552" customFormat="false" ht="13.8" hidden="false" customHeight="false" outlineLevel="0" collapsed="false">
      <c r="C552" s="11"/>
    </row>
    <row r="553" customFormat="false" ht="13.8" hidden="false" customHeight="false" outlineLevel="0" collapsed="false">
      <c r="C553" s="11"/>
    </row>
    <row r="554" customFormat="false" ht="13.8" hidden="false" customHeight="false" outlineLevel="0" collapsed="false">
      <c r="C554" s="11"/>
    </row>
    <row r="555" customFormat="false" ht="13.8" hidden="false" customHeight="false" outlineLevel="0" collapsed="false">
      <c r="C555" s="11"/>
    </row>
    <row r="556" customFormat="false" ht="13.8" hidden="false" customHeight="false" outlineLevel="0" collapsed="false">
      <c r="C556" s="11"/>
    </row>
    <row r="557" customFormat="false" ht="13.8" hidden="false" customHeight="false" outlineLevel="0" collapsed="false">
      <c r="C557" s="11"/>
    </row>
    <row r="558" customFormat="false" ht="13.8" hidden="false" customHeight="false" outlineLevel="0" collapsed="false">
      <c r="C558" s="11"/>
    </row>
    <row r="559" customFormat="false" ht="13.8" hidden="false" customHeight="false" outlineLevel="0" collapsed="false">
      <c r="C559" s="11"/>
    </row>
    <row r="560" customFormat="false" ht="13.8" hidden="false" customHeight="false" outlineLevel="0" collapsed="false">
      <c r="C560" s="11"/>
    </row>
    <row r="561" customFormat="false" ht="13.8" hidden="false" customHeight="false" outlineLevel="0" collapsed="false">
      <c r="C561" s="11"/>
    </row>
    <row r="562" customFormat="false" ht="13.8" hidden="false" customHeight="false" outlineLevel="0" collapsed="false">
      <c r="C562" s="11"/>
    </row>
    <row r="563" customFormat="false" ht="13.8" hidden="false" customHeight="false" outlineLevel="0" collapsed="false">
      <c r="C563" s="11"/>
    </row>
    <row r="564" customFormat="false" ht="13.8" hidden="false" customHeight="false" outlineLevel="0" collapsed="false">
      <c r="C564" s="11"/>
    </row>
    <row r="565" customFormat="false" ht="13.8" hidden="false" customHeight="false" outlineLevel="0" collapsed="false">
      <c r="C565" s="11"/>
    </row>
    <row r="566" customFormat="false" ht="13.8" hidden="false" customHeight="false" outlineLevel="0" collapsed="false">
      <c r="C566" s="11"/>
    </row>
    <row r="567" customFormat="false" ht="13.8" hidden="false" customHeight="false" outlineLevel="0" collapsed="false">
      <c r="C567" s="11"/>
    </row>
    <row r="568" customFormat="false" ht="13.8" hidden="false" customHeight="false" outlineLevel="0" collapsed="false">
      <c r="C568" s="11"/>
    </row>
    <row r="569" customFormat="false" ht="13.8" hidden="false" customHeight="false" outlineLevel="0" collapsed="false">
      <c r="C569" s="11"/>
    </row>
    <row r="570" customFormat="false" ht="13.8" hidden="false" customHeight="false" outlineLevel="0" collapsed="false">
      <c r="C570" s="11"/>
    </row>
    <row r="571" customFormat="false" ht="13.8" hidden="false" customHeight="false" outlineLevel="0" collapsed="false">
      <c r="C571" s="11"/>
    </row>
    <row r="572" customFormat="false" ht="13.8" hidden="false" customHeight="false" outlineLevel="0" collapsed="false">
      <c r="C572" s="11"/>
    </row>
    <row r="573" customFormat="false" ht="13.8" hidden="false" customHeight="false" outlineLevel="0" collapsed="false">
      <c r="C573" s="11"/>
    </row>
    <row r="574" customFormat="false" ht="13.8" hidden="false" customHeight="false" outlineLevel="0" collapsed="false">
      <c r="C574" s="11"/>
    </row>
    <row r="575" customFormat="false" ht="13.8" hidden="false" customHeight="false" outlineLevel="0" collapsed="false">
      <c r="C575" s="11"/>
    </row>
    <row r="576" customFormat="false" ht="13.8" hidden="false" customHeight="false" outlineLevel="0" collapsed="false">
      <c r="C576" s="11"/>
    </row>
    <row r="577" customFormat="false" ht="13.8" hidden="false" customHeight="false" outlineLevel="0" collapsed="false">
      <c r="C577" s="11"/>
    </row>
    <row r="578" customFormat="false" ht="13.8" hidden="false" customHeight="false" outlineLevel="0" collapsed="false">
      <c r="C578" s="11"/>
    </row>
    <row r="579" customFormat="false" ht="13.8" hidden="false" customHeight="false" outlineLevel="0" collapsed="false">
      <c r="C579" s="11"/>
    </row>
    <row r="580" customFormat="false" ht="13.8" hidden="false" customHeight="false" outlineLevel="0" collapsed="false">
      <c r="C580" s="11"/>
    </row>
    <row r="581" customFormat="false" ht="13.8" hidden="false" customHeight="false" outlineLevel="0" collapsed="false">
      <c r="C581" s="11"/>
    </row>
    <row r="582" customFormat="false" ht="13.8" hidden="false" customHeight="false" outlineLevel="0" collapsed="false">
      <c r="C582" s="11"/>
    </row>
    <row r="583" customFormat="false" ht="13.8" hidden="false" customHeight="false" outlineLevel="0" collapsed="false">
      <c r="C583" s="11"/>
    </row>
    <row r="584" customFormat="false" ht="13.8" hidden="false" customHeight="false" outlineLevel="0" collapsed="false">
      <c r="C584" s="11"/>
    </row>
    <row r="585" customFormat="false" ht="13.8" hidden="false" customHeight="false" outlineLevel="0" collapsed="false">
      <c r="C585" s="11"/>
    </row>
    <row r="586" customFormat="false" ht="13.8" hidden="false" customHeight="false" outlineLevel="0" collapsed="false">
      <c r="C586" s="11"/>
    </row>
    <row r="587" customFormat="false" ht="13.8" hidden="false" customHeight="false" outlineLevel="0" collapsed="false">
      <c r="C587" s="11"/>
    </row>
    <row r="588" customFormat="false" ht="13.8" hidden="false" customHeight="false" outlineLevel="0" collapsed="false">
      <c r="C588" s="11"/>
    </row>
    <row r="589" customFormat="false" ht="13.8" hidden="false" customHeight="false" outlineLevel="0" collapsed="false">
      <c r="C589" s="11"/>
    </row>
    <row r="590" customFormat="false" ht="13.8" hidden="false" customHeight="false" outlineLevel="0" collapsed="false">
      <c r="C590" s="11"/>
    </row>
    <row r="591" customFormat="false" ht="13.8" hidden="false" customHeight="false" outlineLevel="0" collapsed="false">
      <c r="C591" s="11"/>
    </row>
    <row r="592" customFormat="false" ht="13.8" hidden="false" customHeight="false" outlineLevel="0" collapsed="false">
      <c r="C592" s="11"/>
    </row>
    <row r="593" customFormat="false" ht="13.8" hidden="false" customHeight="false" outlineLevel="0" collapsed="false">
      <c r="C593" s="11"/>
    </row>
    <row r="594" customFormat="false" ht="13.8" hidden="false" customHeight="false" outlineLevel="0" collapsed="false">
      <c r="C594" s="11"/>
    </row>
    <row r="595" customFormat="false" ht="13.8" hidden="false" customHeight="false" outlineLevel="0" collapsed="false">
      <c r="C595" s="11"/>
    </row>
    <row r="596" customFormat="false" ht="13.8" hidden="false" customHeight="false" outlineLevel="0" collapsed="false">
      <c r="C596" s="11"/>
    </row>
    <row r="597" customFormat="false" ht="13.8" hidden="false" customHeight="false" outlineLevel="0" collapsed="false">
      <c r="C597" s="11"/>
    </row>
    <row r="598" customFormat="false" ht="13.8" hidden="false" customHeight="false" outlineLevel="0" collapsed="false">
      <c r="C598" s="11"/>
    </row>
    <row r="599" customFormat="false" ht="13.8" hidden="false" customHeight="false" outlineLevel="0" collapsed="false">
      <c r="C599" s="11"/>
    </row>
    <row r="600" customFormat="false" ht="13.8" hidden="false" customHeight="false" outlineLevel="0" collapsed="false">
      <c r="C600" s="11"/>
    </row>
    <row r="601" customFormat="false" ht="13.8" hidden="false" customHeight="false" outlineLevel="0" collapsed="false">
      <c r="C601" s="11"/>
    </row>
    <row r="602" customFormat="false" ht="13.8" hidden="false" customHeight="false" outlineLevel="0" collapsed="false">
      <c r="C602" s="11"/>
    </row>
    <row r="603" customFormat="false" ht="13.8" hidden="false" customHeight="false" outlineLevel="0" collapsed="false">
      <c r="C603" s="11"/>
    </row>
    <row r="604" customFormat="false" ht="13.8" hidden="false" customHeight="false" outlineLevel="0" collapsed="false">
      <c r="C604" s="11"/>
    </row>
    <row r="605" customFormat="false" ht="13.8" hidden="false" customHeight="false" outlineLevel="0" collapsed="false">
      <c r="C605" s="11"/>
    </row>
    <row r="606" customFormat="false" ht="13.8" hidden="false" customHeight="false" outlineLevel="0" collapsed="false">
      <c r="C606" s="11"/>
    </row>
    <row r="607" customFormat="false" ht="13.8" hidden="false" customHeight="false" outlineLevel="0" collapsed="false">
      <c r="C607" s="11"/>
    </row>
    <row r="608" customFormat="false" ht="13.8" hidden="false" customHeight="false" outlineLevel="0" collapsed="false">
      <c r="C608" s="11"/>
    </row>
    <row r="609" customFormat="false" ht="13.8" hidden="false" customHeight="false" outlineLevel="0" collapsed="false">
      <c r="C609" s="11"/>
    </row>
    <row r="610" customFormat="false" ht="13.8" hidden="false" customHeight="false" outlineLevel="0" collapsed="false">
      <c r="C610" s="11"/>
    </row>
    <row r="611" customFormat="false" ht="13.8" hidden="false" customHeight="false" outlineLevel="0" collapsed="false">
      <c r="C611" s="11"/>
    </row>
    <row r="612" customFormat="false" ht="13.8" hidden="false" customHeight="false" outlineLevel="0" collapsed="false">
      <c r="C612" s="11"/>
    </row>
    <row r="613" customFormat="false" ht="13.8" hidden="false" customHeight="false" outlineLevel="0" collapsed="false">
      <c r="C613" s="11"/>
    </row>
    <row r="614" customFormat="false" ht="13.8" hidden="false" customHeight="false" outlineLevel="0" collapsed="false">
      <c r="C614" s="11"/>
    </row>
    <row r="615" customFormat="false" ht="13.8" hidden="false" customHeight="false" outlineLevel="0" collapsed="false">
      <c r="C615" s="11"/>
    </row>
    <row r="616" customFormat="false" ht="13.8" hidden="false" customHeight="false" outlineLevel="0" collapsed="false">
      <c r="C616" s="11"/>
    </row>
    <row r="617" customFormat="false" ht="13.8" hidden="false" customHeight="false" outlineLevel="0" collapsed="false">
      <c r="C617" s="11"/>
    </row>
    <row r="618" customFormat="false" ht="13.8" hidden="false" customHeight="false" outlineLevel="0" collapsed="false">
      <c r="C618" s="11"/>
    </row>
    <row r="619" customFormat="false" ht="13.8" hidden="false" customHeight="false" outlineLevel="0" collapsed="false">
      <c r="C619" s="11"/>
    </row>
    <row r="620" customFormat="false" ht="13.8" hidden="false" customHeight="false" outlineLevel="0" collapsed="false">
      <c r="C620" s="11"/>
    </row>
    <row r="621" customFormat="false" ht="13.8" hidden="false" customHeight="false" outlineLevel="0" collapsed="false">
      <c r="C621" s="11"/>
    </row>
    <row r="622" customFormat="false" ht="13.8" hidden="false" customHeight="false" outlineLevel="0" collapsed="false">
      <c r="C622" s="11"/>
    </row>
    <row r="623" customFormat="false" ht="13.8" hidden="false" customHeight="false" outlineLevel="0" collapsed="false">
      <c r="C623" s="11"/>
    </row>
    <row r="624" customFormat="false" ht="13.8" hidden="false" customHeight="false" outlineLevel="0" collapsed="false">
      <c r="C624" s="11"/>
    </row>
    <row r="625" customFormat="false" ht="13.8" hidden="false" customHeight="false" outlineLevel="0" collapsed="false">
      <c r="C625" s="11"/>
    </row>
    <row r="626" customFormat="false" ht="13.8" hidden="false" customHeight="false" outlineLevel="0" collapsed="false">
      <c r="C626" s="11"/>
    </row>
    <row r="627" customFormat="false" ht="13.8" hidden="false" customHeight="false" outlineLevel="0" collapsed="false">
      <c r="C627" s="11"/>
    </row>
    <row r="628" customFormat="false" ht="13.8" hidden="false" customHeight="false" outlineLevel="0" collapsed="false">
      <c r="C628" s="11"/>
    </row>
    <row r="629" customFormat="false" ht="13.8" hidden="false" customHeight="false" outlineLevel="0" collapsed="false">
      <c r="C629" s="11"/>
    </row>
    <row r="630" customFormat="false" ht="13.8" hidden="false" customHeight="false" outlineLevel="0" collapsed="false">
      <c r="C630" s="11"/>
    </row>
    <row r="631" customFormat="false" ht="13.8" hidden="false" customHeight="false" outlineLevel="0" collapsed="false">
      <c r="C631" s="11"/>
    </row>
    <row r="632" customFormat="false" ht="13.8" hidden="false" customHeight="false" outlineLevel="0" collapsed="false">
      <c r="C632" s="11"/>
    </row>
    <row r="633" customFormat="false" ht="13.8" hidden="false" customHeight="false" outlineLevel="0" collapsed="false">
      <c r="C633" s="11"/>
    </row>
    <row r="634" customFormat="false" ht="13.8" hidden="false" customHeight="false" outlineLevel="0" collapsed="false">
      <c r="C634" s="11"/>
    </row>
    <row r="635" customFormat="false" ht="13.8" hidden="false" customHeight="false" outlineLevel="0" collapsed="false">
      <c r="C635" s="11"/>
    </row>
    <row r="636" customFormat="false" ht="13.8" hidden="false" customHeight="false" outlineLevel="0" collapsed="false">
      <c r="C636" s="11"/>
    </row>
    <row r="637" customFormat="false" ht="13.8" hidden="false" customHeight="false" outlineLevel="0" collapsed="false">
      <c r="C637" s="11"/>
    </row>
    <row r="638" customFormat="false" ht="13.8" hidden="false" customHeight="false" outlineLevel="0" collapsed="false">
      <c r="C638" s="11"/>
    </row>
    <row r="639" customFormat="false" ht="13.8" hidden="false" customHeight="false" outlineLevel="0" collapsed="false">
      <c r="C639" s="11"/>
    </row>
    <row r="640" customFormat="false" ht="13.8" hidden="false" customHeight="false" outlineLevel="0" collapsed="false">
      <c r="C640" s="11"/>
    </row>
    <row r="641" customFormat="false" ht="13.8" hidden="false" customHeight="false" outlineLevel="0" collapsed="false">
      <c r="C641" s="11"/>
    </row>
    <row r="642" customFormat="false" ht="13.8" hidden="false" customHeight="false" outlineLevel="0" collapsed="false">
      <c r="C642" s="11"/>
    </row>
    <row r="643" customFormat="false" ht="13.8" hidden="false" customHeight="false" outlineLevel="0" collapsed="false">
      <c r="C643" s="11"/>
    </row>
    <row r="644" customFormat="false" ht="13.8" hidden="false" customHeight="false" outlineLevel="0" collapsed="false">
      <c r="C644" s="11"/>
    </row>
    <row r="645" customFormat="false" ht="13.8" hidden="false" customHeight="false" outlineLevel="0" collapsed="false">
      <c r="C645" s="11"/>
    </row>
    <row r="646" customFormat="false" ht="13.8" hidden="false" customHeight="false" outlineLevel="0" collapsed="false">
      <c r="C646" s="11"/>
    </row>
    <row r="647" customFormat="false" ht="13.8" hidden="false" customHeight="false" outlineLevel="0" collapsed="false">
      <c r="C647" s="11"/>
    </row>
    <row r="648" customFormat="false" ht="13.8" hidden="false" customHeight="false" outlineLevel="0" collapsed="false">
      <c r="C648" s="11"/>
    </row>
    <row r="649" customFormat="false" ht="13.8" hidden="false" customHeight="false" outlineLevel="0" collapsed="false">
      <c r="C649" s="11"/>
    </row>
    <row r="650" customFormat="false" ht="13.8" hidden="false" customHeight="false" outlineLevel="0" collapsed="false">
      <c r="C650" s="11"/>
    </row>
    <row r="651" customFormat="false" ht="13.8" hidden="false" customHeight="false" outlineLevel="0" collapsed="false">
      <c r="C651" s="11"/>
    </row>
    <row r="652" customFormat="false" ht="13.8" hidden="false" customHeight="false" outlineLevel="0" collapsed="false">
      <c r="C652" s="11"/>
    </row>
    <row r="653" customFormat="false" ht="13.8" hidden="false" customHeight="false" outlineLevel="0" collapsed="false">
      <c r="C653" s="11"/>
    </row>
    <row r="654" customFormat="false" ht="13.8" hidden="false" customHeight="false" outlineLevel="0" collapsed="false">
      <c r="C654" s="11"/>
    </row>
    <row r="655" customFormat="false" ht="13.8" hidden="false" customHeight="false" outlineLevel="0" collapsed="false">
      <c r="C655" s="11"/>
    </row>
    <row r="656" customFormat="false" ht="13.8" hidden="false" customHeight="false" outlineLevel="0" collapsed="false">
      <c r="C656" s="11"/>
    </row>
    <row r="657" customFormat="false" ht="13.8" hidden="false" customHeight="false" outlineLevel="0" collapsed="false">
      <c r="C657" s="11"/>
    </row>
    <row r="658" customFormat="false" ht="13.8" hidden="false" customHeight="false" outlineLevel="0" collapsed="false">
      <c r="C658" s="11"/>
    </row>
    <row r="659" customFormat="false" ht="13.8" hidden="false" customHeight="false" outlineLevel="0" collapsed="false">
      <c r="C659" s="11"/>
    </row>
    <row r="660" customFormat="false" ht="13.8" hidden="false" customHeight="false" outlineLevel="0" collapsed="false">
      <c r="C660" s="11"/>
    </row>
    <row r="661" customFormat="false" ht="13.8" hidden="false" customHeight="false" outlineLevel="0" collapsed="false">
      <c r="C661" s="11"/>
    </row>
    <row r="662" customFormat="false" ht="13.8" hidden="false" customHeight="false" outlineLevel="0" collapsed="false">
      <c r="C662" s="11"/>
    </row>
    <row r="663" customFormat="false" ht="13.8" hidden="false" customHeight="false" outlineLevel="0" collapsed="false">
      <c r="C663" s="11"/>
    </row>
    <row r="664" customFormat="false" ht="13.8" hidden="false" customHeight="false" outlineLevel="0" collapsed="false">
      <c r="C664" s="11"/>
    </row>
    <row r="665" customFormat="false" ht="13.8" hidden="false" customHeight="false" outlineLevel="0" collapsed="false">
      <c r="C665" s="11"/>
    </row>
    <row r="666" customFormat="false" ht="13.8" hidden="false" customHeight="false" outlineLevel="0" collapsed="false">
      <c r="C666" s="11"/>
    </row>
    <row r="667" customFormat="false" ht="13.8" hidden="false" customHeight="false" outlineLevel="0" collapsed="false">
      <c r="C667" s="11"/>
    </row>
    <row r="668" customFormat="false" ht="13.8" hidden="false" customHeight="false" outlineLevel="0" collapsed="false">
      <c r="C668" s="11"/>
    </row>
    <row r="669" customFormat="false" ht="13.8" hidden="false" customHeight="false" outlineLevel="0" collapsed="false">
      <c r="C669" s="11"/>
    </row>
    <row r="670" customFormat="false" ht="13.8" hidden="false" customHeight="false" outlineLevel="0" collapsed="false">
      <c r="C670" s="11"/>
    </row>
    <row r="671" customFormat="false" ht="13.8" hidden="false" customHeight="false" outlineLevel="0" collapsed="false">
      <c r="C671" s="11"/>
    </row>
    <row r="672" customFormat="false" ht="13.8" hidden="false" customHeight="false" outlineLevel="0" collapsed="false">
      <c r="C672" s="11"/>
    </row>
    <row r="673" customFormat="false" ht="13.8" hidden="false" customHeight="false" outlineLevel="0" collapsed="false">
      <c r="C673" s="11"/>
    </row>
    <row r="674" customFormat="false" ht="13.8" hidden="false" customHeight="false" outlineLevel="0" collapsed="false">
      <c r="C674" s="11"/>
    </row>
    <row r="675" customFormat="false" ht="13.8" hidden="false" customHeight="false" outlineLevel="0" collapsed="false">
      <c r="C675" s="11"/>
    </row>
    <row r="676" customFormat="false" ht="13.8" hidden="false" customHeight="false" outlineLevel="0" collapsed="false">
      <c r="C676" s="11"/>
    </row>
    <row r="677" customFormat="false" ht="13.8" hidden="false" customHeight="false" outlineLevel="0" collapsed="false">
      <c r="C677" s="11"/>
    </row>
    <row r="678" customFormat="false" ht="13.8" hidden="false" customHeight="false" outlineLevel="0" collapsed="false">
      <c r="C678" s="11"/>
    </row>
    <row r="679" customFormat="false" ht="13.8" hidden="false" customHeight="false" outlineLevel="0" collapsed="false">
      <c r="C679" s="11"/>
    </row>
    <row r="680" customFormat="false" ht="13.8" hidden="false" customHeight="false" outlineLevel="0" collapsed="false">
      <c r="C680" s="11"/>
    </row>
    <row r="681" customFormat="false" ht="13.8" hidden="false" customHeight="false" outlineLevel="0" collapsed="false">
      <c r="C681" s="11"/>
    </row>
    <row r="682" customFormat="false" ht="13.8" hidden="false" customHeight="false" outlineLevel="0" collapsed="false">
      <c r="C682" s="11"/>
    </row>
    <row r="683" customFormat="false" ht="13.8" hidden="false" customHeight="false" outlineLevel="0" collapsed="false">
      <c r="C683" s="11"/>
    </row>
    <row r="684" customFormat="false" ht="13.8" hidden="false" customHeight="false" outlineLevel="0" collapsed="false">
      <c r="C684" s="11"/>
    </row>
    <row r="685" customFormat="false" ht="13.8" hidden="false" customHeight="false" outlineLevel="0" collapsed="false">
      <c r="C685" s="11"/>
    </row>
    <row r="686" customFormat="false" ht="13.8" hidden="false" customHeight="false" outlineLevel="0" collapsed="false">
      <c r="C686" s="11"/>
    </row>
    <row r="687" customFormat="false" ht="13.8" hidden="false" customHeight="false" outlineLevel="0" collapsed="false">
      <c r="C687" s="11"/>
    </row>
    <row r="688" customFormat="false" ht="13.8" hidden="false" customHeight="false" outlineLevel="0" collapsed="false">
      <c r="C688" s="11"/>
    </row>
    <row r="689" customFormat="false" ht="13.8" hidden="false" customHeight="false" outlineLevel="0" collapsed="false">
      <c r="C689" s="11"/>
    </row>
    <row r="690" customFormat="false" ht="13.8" hidden="false" customHeight="false" outlineLevel="0" collapsed="false">
      <c r="C690" s="11"/>
    </row>
    <row r="691" customFormat="false" ht="13.8" hidden="false" customHeight="false" outlineLevel="0" collapsed="false">
      <c r="C691" s="11"/>
    </row>
    <row r="692" customFormat="false" ht="13.8" hidden="false" customHeight="false" outlineLevel="0" collapsed="false">
      <c r="C692" s="11"/>
    </row>
    <row r="693" customFormat="false" ht="13.8" hidden="false" customHeight="false" outlineLevel="0" collapsed="false">
      <c r="C693" s="11"/>
    </row>
    <row r="694" customFormat="false" ht="13.8" hidden="false" customHeight="false" outlineLevel="0" collapsed="false">
      <c r="C694" s="11"/>
    </row>
    <row r="695" customFormat="false" ht="13.8" hidden="false" customHeight="false" outlineLevel="0" collapsed="false">
      <c r="C695" s="11"/>
    </row>
    <row r="696" customFormat="false" ht="13.8" hidden="false" customHeight="false" outlineLevel="0" collapsed="false">
      <c r="C696" s="11"/>
    </row>
    <row r="697" customFormat="false" ht="13.8" hidden="false" customHeight="false" outlineLevel="0" collapsed="false">
      <c r="C697" s="11"/>
    </row>
    <row r="698" customFormat="false" ht="13.8" hidden="false" customHeight="false" outlineLevel="0" collapsed="false">
      <c r="C698" s="11"/>
    </row>
    <row r="699" customFormat="false" ht="13.8" hidden="false" customHeight="false" outlineLevel="0" collapsed="false">
      <c r="C699" s="11"/>
    </row>
    <row r="700" customFormat="false" ht="13.8" hidden="false" customHeight="false" outlineLevel="0" collapsed="false">
      <c r="C700" s="11"/>
    </row>
    <row r="701" customFormat="false" ht="13.8" hidden="false" customHeight="false" outlineLevel="0" collapsed="false">
      <c r="C701" s="11"/>
    </row>
    <row r="702" customFormat="false" ht="13.8" hidden="false" customHeight="false" outlineLevel="0" collapsed="false">
      <c r="C702" s="11"/>
    </row>
    <row r="703" customFormat="false" ht="13.8" hidden="false" customHeight="false" outlineLevel="0" collapsed="false">
      <c r="C703" s="11"/>
    </row>
    <row r="704" customFormat="false" ht="13.8" hidden="false" customHeight="false" outlineLevel="0" collapsed="false">
      <c r="C704" s="11"/>
    </row>
    <row r="705" customFormat="false" ht="13.8" hidden="false" customHeight="false" outlineLevel="0" collapsed="false">
      <c r="C705" s="11"/>
    </row>
    <row r="706" customFormat="false" ht="13.8" hidden="false" customHeight="false" outlineLevel="0" collapsed="false">
      <c r="C706" s="11"/>
    </row>
    <row r="707" customFormat="false" ht="13.8" hidden="false" customHeight="false" outlineLevel="0" collapsed="false">
      <c r="C707" s="11"/>
    </row>
    <row r="708" customFormat="false" ht="13.8" hidden="false" customHeight="false" outlineLevel="0" collapsed="false">
      <c r="C708" s="11"/>
    </row>
    <row r="709" customFormat="false" ht="13.8" hidden="false" customHeight="false" outlineLevel="0" collapsed="false">
      <c r="C709" s="11"/>
    </row>
    <row r="710" customFormat="false" ht="13.8" hidden="false" customHeight="false" outlineLevel="0" collapsed="false">
      <c r="C710" s="11"/>
    </row>
    <row r="711" customFormat="false" ht="13.8" hidden="false" customHeight="false" outlineLevel="0" collapsed="false">
      <c r="C711" s="11"/>
    </row>
    <row r="712" customFormat="false" ht="13.8" hidden="false" customHeight="false" outlineLevel="0" collapsed="false">
      <c r="C712" s="11"/>
    </row>
    <row r="713" customFormat="false" ht="13.8" hidden="false" customHeight="false" outlineLevel="0" collapsed="false">
      <c r="C713" s="11"/>
    </row>
    <row r="714" customFormat="false" ht="13.8" hidden="false" customHeight="false" outlineLevel="0" collapsed="false">
      <c r="C714" s="11"/>
    </row>
    <row r="715" customFormat="false" ht="13.8" hidden="false" customHeight="false" outlineLevel="0" collapsed="false">
      <c r="C715" s="11"/>
    </row>
    <row r="716" customFormat="false" ht="13.8" hidden="false" customHeight="false" outlineLevel="0" collapsed="false">
      <c r="C716" s="11"/>
    </row>
    <row r="717" customFormat="false" ht="13.8" hidden="false" customHeight="false" outlineLevel="0" collapsed="false">
      <c r="C717" s="11"/>
    </row>
    <row r="718" customFormat="false" ht="13.8" hidden="false" customHeight="false" outlineLevel="0" collapsed="false">
      <c r="C718" s="11"/>
    </row>
    <row r="719" customFormat="false" ht="13.8" hidden="false" customHeight="false" outlineLevel="0" collapsed="false">
      <c r="C719" s="11"/>
    </row>
    <row r="720" customFormat="false" ht="13.8" hidden="false" customHeight="false" outlineLevel="0" collapsed="false">
      <c r="C720" s="11"/>
    </row>
    <row r="721" customFormat="false" ht="13.8" hidden="false" customHeight="false" outlineLevel="0" collapsed="false">
      <c r="C721" s="11"/>
    </row>
    <row r="722" customFormat="false" ht="13.8" hidden="false" customHeight="false" outlineLevel="0" collapsed="false">
      <c r="C722" s="11"/>
    </row>
    <row r="723" customFormat="false" ht="13.8" hidden="false" customHeight="false" outlineLevel="0" collapsed="false">
      <c r="C723" s="11"/>
    </row>
    <row r="724" customFormat="false" ht="13.8" hidden="false" customHeight="false" outlineLevel="0" collapsed="false">
      <c r="C724" s="11"/>
    </row>
    <row r="725" customFormat="false" ht="13.8" hidden="false" customHeight="false" outlineLevel="0" collapsed="false">
      <c r="C725" s="11"/>
    </row>
    <row r="726" customFormat="false" ht="13.8" hidden="false" customHeight="false" outlineLevel="0" collapsed="false">
      <c r="C726" s="11"/>
    </row>
    <row r="727" customFormat="false" ht="13.8" hidden="false" customHeight="false" outlineLevel="0" collapsed="false">
      <c r="C727" s="11"/>
    </row>
    <row r="728" customFormat="false" ht="13.8" hidden="false" customHeight="false" outlineLevel="0" collapsed="false">
      <c r="C728" s="11"/>
    </row>
    <row r="729" customFormat="false" ht="13.8" hidden="false" customHeight="false" outlineLevel="0" collapsed="false">
      <c r="C729" s="11"/>
    </row>
    <row r="730" customFormat="false" ht="13.8" hidden="false" customHeight="false" outlineLevel="0" collapsed="false">
      <c r="C730" s="11"/>
    </row>
    <row r="731" customFormat="false" ht="13.8" hidden="false" customHeight="false" outlineLevel="0" collapsed="false">
      <c r="C731" s="11"/>
    </row>
    <row r="732" customFormat="false" ht="13.8" hidden="false" customHeight="false" outlineLevel="0" collapsed="false">
      <c r="C732" s="11"/>
    </row>
    <row r="733" customFormat="false" ht="13.8" hidden="false" customHeight="false" outlineLevel="0" collapsed="false">
      <c r="C733" s="11"/>
    </row>
    <row r="734" customFormat="false" ht="13.8" hidden="false" customHeight="false" outlineLevel="0" collapsed="false">
      <c r="C734" s="11"/>
    </row>
    <row r="735" customFormat="false" ht="13.8" hidden="false" customHeight="false" outlineLevel="0" collapsed="false">
      <c r="C735" s="11"/>
    </row>
    <row r="736" customFormat="false" ht="13.8" hidden="false" customHeight="false" outlineLevel="0" collapsed="false">
      <c r="C736" s="11"/>
    </row>
    <row r="737" customFormat="false" ht="13.8" hidden="false" customHeight="false" outlineLevel="0" collapsed="false">
      <c r="C737" s="11"/>
    </row>
    <row r="738" customFormat="false" ht="13.8" hidden="false" customHeight="false" outlineLevel="0" collapsed="false">
      <c r="C738" s="11"/>
    </row>
    <row r="739" customFormat="false" ht="13.8" hidden="false" customHeight="false" outlineLevel="0" collapsed="false">
      <c r="C739" s="11"/>
    </row>
    <row r="740" customFormat="false" ht="13.8" hidden="false" customHeight="false" outlineLevel="0" collapsed="false">
      <c r="C740" s="11"/>
    </row>
    <row r="741" customFormat="false" ht="13.8" hidden="false" customHeight="false" outlineLevel="0" collapsed="false">
      <c r="C741" s="11"/>
    </row>
    <row r="742" customFormat="false" ht="13.8" hidden="false" customHeight="false" outlineLevel="0" collapsed="false">
      <c r="C742" s="11"/>
    </row>
    <row r="743" customFormat="false" ht="13.8" hidden="false" customHeight="false" outlineLevel="0" collapsed="false">
      <c r="C743" s="11"/>
    </row>
    <row r="744" customFormat="false" ht="13.8" hidden="false" customHeight="false" outlineLevel="0" collapsed="false">
      <c r="C744" s="11"/>
    </row>
    <row r="745" customFormat="false" ht="13.8" hidden="false" customHeight="false" outlineLevel="0" collapsed="false">
      <c r="C745" s="11"/>
    </row>
    <row r="746" customFormat="false" ht="13.8" hidden="false" customHeight="false" outlineLevel="0" collapsed="false">
      <c r="C746" s="11"/>
    </row>
    <row r="747" customFormat="false" ht="13.8" hidden="false" customHeight="false" outlineLevel="0" collapsed="false">
      <c r="C747" s="11"/>
    </row>
    <row r="748" customFormat="false" ht="13.8" hidden="false" customHeight="false" outlineLevel="0" collapsed="false">
      <c r="C748" s="11"/>
    </row>
    <row r="749" customFormat="false" ht="13.8" hidden="false" customHeight="false" outlineLevel="0" collapsed="false">
      <c r="C749" s="11"/>
    </row>
    <row r="750" customFormat="false" ht="13.8" hidden="false" customHeight="false" outlineLevel="0" collapsed="false">
      <c r="C750" s="11"/>
    </row>
    <row r="751" customFormat="false" ht="13.8" hidden="false" customHeight="false" outlineLevel="0" collapsed="false">
      <c r="C751" s="11"/>
    </row>
    <row r="752" customFormat="false" ht="13.8" hidden="false" customHeight="false" outlineLevel="0" collapsed="false">
      <c r="C752" s="11"/>
    </row>
    <row r="753" customFormat="false" ht="13.8" hidden="false" customHeight="false" outlineLevel="0" collapsed="false">
      <c r="C753" s="11"/>
    </row>
    <row r="754" customFormat="false" ht="13.8" hidden="false" customHeight="false" outlineLevel="0" collapsed="false">
      <c r="C754" s="11"/>
    </row>
    <row r="755" customFormat="false" ht="13.8" hidden="false" customHeight="false" outlineLevel="0" collapsed="false">
      <c r="C755" s="11"/>
    </row>
    <row r="756" customFormat="false" ht="13.8" hidden="false" customHeight="false" outlineLevel="0" collapsed="false">
      <c r="C756" s="11"/>
    </row>
    <row r="757" customFormat="false" ht="13.8" hidden="false" customHeight="false" outlineLevel="0" collapsed="false">
      <c r="C757" s="11"/>
    </row>
    <row r="758" customFormat="false" ht="13.8" hidden="false" customHeight="false" outlineLevel="0" collapsed="false">
      <c r="C758" s="11"/>
    </row>
    <row r="759" customFormat="false" ht="13.8" hidden="false" customHeight="false" outlineLevel="0" collapsed="false">
      <c r="C759" s="11"/>
    </row>
    <row r="760" customFormat="false" ht="13.8" hidden="false" customHeight="false" outlineLevel="0" collapsed="false">
      <c r="C760" s="11"/>
    </row>
    <row r="761" customFormat="false" ht="13.8" hidden="false" customHeight="false" outlineLevel="0" collapsed="false">
      <c r="C761" s="11"/>
    </row>
    <row r="762" customFormat="false" ht="13.8" hidden="false" customHeight="false" outlineLevel="0" collapsed="false">
      <c r="C762" s="11"/>
    </row>
    <row r="763" customFormat="false" ht="13.8" hidden="false" customHeight="false" outlineLevel="0" collapsed="false">
      <c r="C763" s="11"/>
    </row>
    <row r="764" customFormat="false" ht="13.8" hidden="false" customHeight="false" outlineLevel="0" collapsed="false">
      <c r="C764" s="11"/>
    </row>
    <row r="765" customFormat="false" ht="13.8" hidden="false" customHeight="false" outlineLevel="0" collapsed="false">
      <c r="C765" s="11"/>
    </row>
    <row r="766" customFormat="false" ht="13.8" hidden="false" customHeight="false" outlineLevel="0" collapsed="false">
      <c r="C766" s="11"/>
    </row>
    <row r="767" customFormat="false" ht="13.8" hidden="false" customHeight="false" outlineLevel="0" collapsed="false">
      <c r="C767" s="11"/>
    </row>
    <row r="768" customFormat="false" ht="13.8" hidden="false" customHeight="false" outlineLevel="0" collapsed="false">
      <c r="C768" s="11"/>
    </row>
    <row r="769" customFormat="false" ht="13.8" hidden="false" customHeight="false" outlineLevel="0" collapsed="false">
      <c r="C769" s="11"/>
    </row>
    <row r="770" customFormat="false" ht="13.8" hidden="false" customHeight="false" outlineLevel="0" collapsed="false">
      <c r="C770" s="11"/>
    </row>
    <row r="771" customFormat="false" ht="13.8" hidden="false" customHeight="false" outlineLevel="0" collapsed="false">
      <c r="C771" s="11"/>
    </row>
    <row r="772" customFormat="false" ht="13.8" hidden="false" customHeight="false" outlineLevel="0" collapsed="false">
      <c r="C772" s="11"/>
    </row>
    <row r="773" customFormat="false" ht="13.8" hidden="false" customHeight="false" outlineLevel="0" collapsed="false">
      <c r="C773" s="11"/>
    </row>
    <row r="774" customFormat="false" ht="13.8" hidden="false" customHeight="false" outlineLevel="0" collapsed="false">
      <c r="C774" s="11"/>
    </row>
    <row r="775" customFormat="false" ht="13.8" hidden="false" customHeight="false" outlineLevel="0" collapsed="false">
      <c r="C775" s="11"/>
    </row>
    <row r="776" customFormat="false" ht="13.8" hidden="false" customHeight="false" outlineLevel="0" collapsed="false">
      <c r="C776" s="11"/>
    </row>
    <row r="777" customFormat="false" ht="13.8" hidden="false" customHeight="false" outlineLevel="0" collapsed="false">
      <c r="C777" s="11"/>
    </row>
    <row r="778" customFormat="false" ht="13.8" hidden="false" customHeight="false" outlineLevel="0" collapsed="false">
      <c r="C778" s="11"/>
    </row>
    <row r="779" customFormat="false" ht="13.8" hidden="false" customHeight="false" outlineLevel="0" collapsed="false">
      <c r="C779" s="11"/>
    </row>
    <row r="780" customFormat="false" ht="13.8" hidden="false" customHeight="false" outlineLevel="0" collapsed="false">
      <c r="C780" s="11"/>
    </row>
    <row r="781" customFormat="false" ht="13.8" hidden="false" customHeight="false" outlineLevel="0" collapsed="false">
      <c r="C781" s="11"/>
    </row>
    <row r="782" customFormat="false" ht="13.8" hidden="false" customHeight="false" outlineLevel="0" collapsed="false">
      <c r="C782" s="11"/>
    </row>
    <row r="783" customFormat="false" ht="13.8" hidden="false" customHeight="false" outlineLevel="0" collapsed="false">
      <c r="C783" s="11"/>
    </row>
    <row r="784" customFormat="false" ht="13.8" hidden="false" customHeight="false" outlineLevel="0" collapsed="false">
      <c r="C784" s="11"/>
    </row>
    <row r="785" customFormat="false" ht="13.8" hidden="false" customHeight="false" outlineLevel="0" collapsed="false">
      <c r="C785" s="11"/>
    </row>
    <row r="786" customFormat="false" ht="13.8" hidden="false" customHeight="false" outlineLevel="0" collapsed="false">
      <c r="C786" s="11"/>
    </row>
    <row r="787" customFormat="false" ht="13.8" hidden="false" customHeight="false" outlineLevel="0" collapsed="false">
      <c r="C787" s="11"/>
    </row>
    <row r="788" customFormat="false" ht="13.8" hidden="false" customHeight="false" outlineLevel="0" collapsed="false">
      <c r="C788" s="11"/>
    </row>
    <row r="789" customFormat="false" ht="13.8" hidden="false" customHeight="false" outlineLevel="0" collapsed="false">
      <c r="C789" s="11"/>
    </row>
    <row r="790" customFormat="false" ht="13.8" hidden="false" customHeight="false" outlineLevel="0" collapsed="false">
      <c r="C790" s="11"/>
    </row>
    <row r="791" customFormat="false" ht="13.8" hidden="false" customHeight="false" outlineLevel="0" collapsed="false">
      <c r="C791" s="11"/>
    </row>
    <row r="792" customFormat="false" ht="13.8" hidden="false" customHeight="false" outlineLevel="0" collapsed="false">
      <c r="C792" s="11"/>
    </row>
    <row r="793" customFormat="false" ht="13.8" hidden="false" customHeight="false" outlineLevel="0" collapsed="false">
      <c r="C793" s="11"/>
    </row>
    <row r="794" customFormat="false" ht="13.8" hidden="false" customHeight="false" outlineLevel="0" collapsed="false">
      <c r="C794" s="11"/>
    </row>
    <row r="795" customFormat="false" ht="13.8" hidden="false" customHeight="false" outlineLevel="0" collapsed="false">
      <c r="C795" s="11"/>
    </row>
    <row r="796" customFormat="false" ht="13.8" hidden="false" customHeight="false" outlineLevel="0" collapsed="false">
      <c r="C796" s="11"/>
    </row>
    <row r="797" customFormat="false" ht="13.8" hidden="false" customHeight="false" outlineLevel="0" collapsed="false">
      <c r="C797" s="11"/>
    </row>
    <row r="798" customFormat="false" ht="13.8" hidden="false" customHeight="false" outlineLevel="0" collapsed="false">
      <c r="C798" s="11"/>
    </row>
    <row r="799" customFormat="false" ht="13.8" hidden="false" customHeight="false" outlineLevel="0" collapsed="false">
      <c r="C799" s="11"/>
    </row>
    <row r="800" customFormat="false" ht="13.8" hidden="false" customHeight="false" outlineLevel="0" collapsed="false">
      <c r="C800" s="11"/>
    </row>
    <row r="801" customFormat="false" ht="13.8" hidden="false" customHeight="false" outlineLevel="0" collapsed="false">
      <c r="C801" s="11"/>
    </row>
    <row r="802" customFormat="false" ht="13.8" hidden="false" customHeight="false" outlineLevel="0" collapsed="false">
      <c r="C802" s="11"/>
    </row>
    <row r="803" customFormat="false" ht="13.8" hidden="false" customHeight="false" outlineLevel="0" collapsed="false">
      <c r="C803" s="11"/>
    </row>
    <row r="804" customFormat="false" ht="13.8" hidden="false" customHeight="false" outlineLevel="0" collapsed="false">
      <c r="C804" s="11"/>
    </row>
    <row r="805" customFormat="false" ht="13.8" hidden="false" customHeight="false" outlineLevel="0" collapsed="false">
      <c r="C805" s="11"/>
    </row>
    <row r="806" customFormat="false" ht="13.8" hidden="false" customHeight="false" outlineLevel="0" collapsed="false">
      <c r="C806" s="11"/>
    </row>
    <row r="807" customFormat="false" ht="13.8" hidden="false" customHeight="false" outlineLevel="0" collapsed="false">
      <c r="C807" s="11"/>
    </row>
    <row r="808" customFormat="false" ht="13.8" hidden="false" customHeight="false" outlineLevel="0" collapsed="false">
      <c r="C808" s="11"/>
    </row>
    <row r="809" customFormat="false" ht="13.8" hidden="false" customHeight="false" outlineLevel="0" collapsed="false">
      <c r="C809" s="11"/>
    </row>
    <row r="810" customFormat="false" ht="13.8" hidden="false" customHeight="false" outlineLevel="0" collapsed="false">
      <c r="C810" s="11"/>
    </row>
    <row r="811" customFormat="false" ht="13.8" hidden="false" customHeight="false" outlineLevel="0" collapsed="false">
      <c r="C811" s="11"/>
    </row>
    <row r="812" customFormat="false" ht="13.8" hidden="false" customHeight="false" outlineLevel="0" collapsed="false">
      <c r="C812" s="11"/>
    </row>
    <row r="813" customFormat="false" ht="13.8" hidden="false" customHeight="false" outlineLevel="0" collapsed="false">
      <c r="C813" s="11"/>
    </row>
    <row r="814" customFormat="false" ht="13.8" hidden="false" customHeight="false" outlineLevel="0" collapsed="false">
      <c r="C814" s="11"/>
    </row>
    <row r="815" customFormat="false" ht="13.8" hidden="false" customHeight="false" outlineLevel="0" collapsed="false">
      <c r="C815" s="11"/>
    </row>
    <row r="816" customFormat="false" ht="13.8" hidden="false" customHeight="false" outlineLevel="0" collapsed="false">
      <c r="C816" s="11"/>
    </row>
    <row r="817" customFormat="false" ht="13.8" hidden="false" customHeight="false" outlineLevel="0" collapsed="false">
      <c r="C817" s="11"/>
    </row>
    <row r="818" customFormat="false" ht="13.8" hidden="false" customHeight="false" outlineLevel="0" collapsed="false">
      <c r="C818" s="11"/>
    </row>
    <row r="819" customFormat="false" ht="13.8" hidden="false" customHeight="false" outlineLevel="0" collapsed="false">
      <c r="C819" s="11"/>
    </row>
    <row r="820" customFormat="false" ht="13.8" hidden="false" customHeight="false" outlineLevel="0" collapsed="false">
      <c r="C820" s="11"/>
    </row>
    <row r="821" customFormat="false" ht="13.8" hidden="false" customHeight="false" outlineLevel="0" collapsed="false">
      <c r="C821" s="11"/>
    </row>
    <row r="822" customFormat="false" ht="13.8" hidden="false" customHeight="false" outlineLevel="0" collapsed="false">
      <c r="C822" s="11"/>
    </row>
    <row r="823" customFormat="false" ht="13.8" hidden="false" customHeight="false" outlineLevel="0" collapsed="false">
      <c r="C823" s="11"/>
    </row>
    <row r="824" customFormat="false" ht="13.8" hidden="false" customHeight="false" outlineLevel="0" collapsed="false">
      <c r="C824" s="11"/>
    </row>
    <row r="825" customFormat="false" ht="13.8" hidden="false" customHeight="false" outlineLevel="0" collapsed="false">
      <c r="C825" s="11"/>
    </row>
    <row r="826" customFormat="false" ht="13.8" hidden="false" customHeight="false" outlineLevel="0" collapsed="false">
      <c r="C826" s="11"/>
    </row>
    <row r="827" customFormat="false" ht="13.8" hidden="false" customHeight="false" outlineLevel="0" collapsed="false">
      <c r="C827" s="11"/>
    </row>
    <row r="828" customFormat="false" ht="13.8" hidden="false" customHeight="false" outlineLevel="0" collapsed="false">
      <c r="C828" s="11"/>
    </row>
    <row r="829" customFormat="false" ht="13.8" hidden="false" customHeight="false" outlineLevel="0" collapsed="false">
      <c r="C829" s="11"/>
    </row>
    <row r="830" customFormat="false" ht="13.8" hidden="false" customHeight="false" outlineLevel="0" collapsed="false">
      <c r="C830" s="11"/>
    </row>
    <row r="831" customFormat="false" ht="13.8" hidden="false" customHeight="false" outlineLevel="0" collapsed="false">
      <c r="C831" s="11"/>
    </row>
    <row r="832" customFormat="false" ht="13.8" hidden="false" customHeight="false" outlineLevel="0" collapsed="false">
      <c r="C832" s="11"/>
    </row>
    <row r="833" customFormat="false" ht="13.8" hidden="false" customHeight="false" outlineLevel="0" collapsed="false">
      <c r="C833" s="11"/>
    </row>
    <row r="834" customFormat="false" ht="13.8" hidden="false" customHeight="false" outlineLevel="0" collapsed="false">
      <c r="C834" s="11"/>
    </row>
    <row r="835" customFormat="false" ht="13.8" hidden="false" customHeight="false" outlineLevel="0" collapsed="false">
      <c r="C835" s="11"/>
    </row>
    <row r="836" customFormat="false" ht="13.8" hidden="false" customHeight="false" outlineLevel="0" collapsed="false">
      <c r="C836" s="11"/>
    </row>
    <row r="837" customFormat="false" ht="13.8" hidden="false" customHeight="false" outlineLevel="0" collapsed="false">
      <c r="C837" s="11"/>
    </row>
    <row r="838" customFormat="false" ht="13.8" hidden="false" customHeight="false" outlineLevel="0" collapsed="false">
      <c r="C838" s="11"/>
    </row>
    <row r="839" customFormat="false" ht="13.8" hidden="false" customHeight="false" outlineLevel="0" collapsed="false">
      <c r="C839" s="11"/>
    </row>
    <row r="840" customFormat="false" ht="13.8" hidden="false" customHeight="false" outlineLevel="0" collapsed="false">
      <c r="C840" s="11"/>
    </row>
    <row r="841" customFormat="false" ht="13.8" hidden="false" customHeight="false" outlineLevel="0" collapsed="false">
      <c r="C841" s="11"/>
    </row>
    <row r="842" customFormat="false" ht="13.8" hidden="false" customHeight="false" outlineLevel="0" collapsed="false">
      <c r="C842" s="11"/>
    </row>
    <row r="843" customFormat="false" ht="13.8" hidden="false" customHeight="false" outlineLevel="0" collapsed="false">
      <c r="C843" s="11"/>
    </row>
    <row r="844" customFormat="false" ht="13.8" hidden="false" customHeight="false" outlineLevel="0" collapsed="false">
      <c r="C844" s="11"/>
    </row>
    <row r="845" customFormat="false" ht="13.8" hidden="false" customHeight="false" outlineLevel="0" collapsed="false">
      <c r="C845" s="11"/>
    </row>
    <row r="846" customFormat="false" ht="13.8" hidden="false" customHeight="false" outlineLevel="0" collapsed="false">
      <c r="C846" s="11"/>
    </row>
    <row r="847" customFormat="false" ht="13.8" hidden="false" customHeight="false" outlineLevel="0" collapsed="false">
      <c r="C847" s="11"/>
    </row>
    <row r="848" customFormat="false" ht="13.8" hidden="false" customHeight="false" outlineLevel="0" collapsed="false">
      <c r="C848" s="11"/>
    </row>
    <row r="849" customFormat="false" ht="13.8" hidden="false" customHeight="false" outlineLevel="0" collapsed="false">
      <c r="C849" s="11"/>
    </row>
    <row r="850" customFormat="false" ht="13.8" hidden="false" customHeight="false" outlineLevel="0" collapsed="false">
      <c r="C850" s="11"/>
    </row>
    <row r="851" customFormat="false" ht="13.8" hidden="false" customHeight="false" outlineLevel="0" collapsed="false">
      <c r="C851" s="11"/>
    </row>
    <row r="852" customFormat="false" ht="13.8" hidden="false" customHeight="false" outlineLevel="0" collapsed="false">
      <c r="C852" s="11"/>
    </row>
    <row r="853" customFormat="false" ht="13.8" hidden="false" customHeight="false" outlineLevel="0" collapsed="false">
      <c r="C853" s="11"/>
    </row>
    <row r="854" customFormat="false" ht="13.8" hidden="false" customHeight="false" outlineLevel="0" collapsed="false">
      <c r="C854" s="11"/>
    </row>
    <row r="855" customFormat="false" ht="13.8" hidden="false" customHeight="false" outlineLevel="0" collapsed="false">
      <c r="C855" s="11"/>
    </row>
    <row r="856" customFormat="false" ht="13.8" hidden="false" customHeight="false" outlineLevel="0" collapsed="false">
      <c r="C856" s="11"/>
    </row>
    <row r="857" customFormat="false" ht="13.8" hidden="false" customHeight="false" outlineLevel="0" collapsed="false">
      <c r="C857" s="11"/>
    </row>
    <row r="858" customFormat="false" ht="13.8" hidden="false" customHeight="false" outlineLevel="0" collapsed="false">
      <c r="C858" s="11"/>
    </row>
    <row r="859" customFormat="false" ht="13.8" hidden="false" customHeight="false" outlineLevel="0" collapsed="false">
      <c r="C859" s="11"/>
    </row>
    <row r="860" customFormat="false" ht="13.8" hidden="false" customHeight="false" outlineLevel="0" collapsed="false">
      <c r="C860" s="11"/>
    </row>
    <row r="861" customFormat="false" ht="13.8" hidden="false" customHeight="false" outlineLevel="0" collapsed="false">
      <c r="C861" s="11"/>
    </row>
    <row r="862" customFormat="false" ht="13.8" hidden="false" customHeight="false" outlineLevel="0" collapsed="false">
      <c r="C862" s="11"/>
    </row>
    <row r="863" customFormat="false" ht="13.8" hidden="false" customHeight="false" outlineLevel="0" collapsed="false">
      <c r="C863" s="11"/>
    </row>
    <row r="864" customFormat="false" ht="13.8" hidden="false" customHeight="false" outlineLevel="0" collapsed="false">
      <c r="C864" s="11"/>
    </row>
    <row r="865" customFormat="false" ht="13.8" hidden="false" customHeight="false" outlineLevel="0" collapsed="false">
      <c r="C865" s="11"/>
    </row>
    <row r="866" customFormat="false" ht="13.8" hidden="false" customHeight="false" outlineLevel="0" collapsed="false">
      <c r="C866" s="11"/>
    </row>
    <row r="867" customFormat="false" ht="13.8" hidden="false" customHeight="false" outlineLevel="0" collapsed="false">
      <c r="C867" s="11"/>
    </row>
    <row r="868" customFormat="false" ht="13.8" hidden="false" customHeight="false" outlineLevel="0" collapsed="false">
      <c r="C868" s="11"/>
    </row>
    <row r="869" customFormat="false" ht="13.8" hidden="false" customHeight="false" outlineLevel="0" collapsed="false">
      <c r="C869" s="11"/>
    </row>
    <row r="870" customFormat="false" ht="13.8" hidden="false" customHeight="false" outlineLevel="0" collapsed="false">
      <c r="C870" s="11"/>
    </row>
    <row r="871" customFormat="false" ht="13.8" hidden="false" customHeight="false" outlineLevel="0" collapsed="false">
      <c r="C871" s="11"/>
    </row>
    <row r="872" customFormat="false" ht="13.8" hidden="false" customHeight="false" outlineLevel="0" collapsed="false">
      <c r="C872" s="11"/>
    </row>
    <row r="873" customFormat="false" ht="13.8" hidden="false" customHeight="false" outlineLevel="0" collapsed="false">
      <c r="C873" s="11"/>
    </row>
    <row r="874" customFormat="false" ht="13.8" hidden="false" customHeight="false" outlineLevel="0" collapsed="false">
      <c r="C874" s="11"/>
    </row>
    <row r="875" customFormat="false" ht="13.8" hidden="false" customHeight="false" outlineLevel="0" collapsed="false">
      <c r="C875" s="11"/>
    </row>
    <row r="876" customFormat="false" ht="13.8" hidden="false" customHeight="false" outlineLevel="0" collapsed="false">
      <c r="C876" s="11"/>
    </row>
    <row r="877" customFormat="false" ht="13.8" hidden="false" customHeight="false" outlineLevel="0" collapsed="false">
      <c r="C877" s="11"/>
    </row>
    <row r="878" customFormat="false" ht="13.8" hidden="false" customHeight="false" outlineLevel="0" collapsed="false">
      <c r="C878" s="11"/>
    </row>
    <row r="879" customFormat="false" ht="13.8" hidden="false" customHeight="false" outlineLevel="0" collapsed="false">
      <c r="C879" s="11"/>
    </row>
    <row r="880" customFormat="false" ht="13.8" hidden="false" customHeight="false" outlineLevel="0" collapsed="false">
      <c r="C880" s="11"/>
    </row>
    <row r="881" customFormat="false" ht="13.8" hidden="false" customHeight="false" outlineLevel="0" collapsed="false">
      <c r="C881" s="11"/>
    </row>
    <row r="882" customFormat="false" ht="13.8" hidden="false" customHeight="false" outlineLevel="0" collapsed="false">
      <c r="C882" s="11"/>
    </row>
    <row r="883" customFormat="false" ht="13.8" hidden="false" customHeight="false" outlineLevel="0" collapsed="false">
      <c r="C883" s="11"/>
    </row>
    <row r="884" customFormat="false" ht="13.8" hidden="false" customHeight="false" outlineLevel="0" collapsed="false">
      <c r="C884" s="11"/>
    </row>
    <row r="885" customFormat="false" ht="13.8" hidden="false" customHeight="false" outlineLevel="0" collapsed="false">
      <c r="C885" s="11"/>
    </row>
    <row r="886" customFormat="false" ht="13.8" hidden="false" customHeight="false" outlineLevel="0" collapsed="false">
      <c r="C886" s="11"/>
    </row>
    <row r="887" customFormat="false" ht="13.8" hidden="false" customHeight="false" outlineLevel="0" collapsed="false">
      <c r="C887" s="11"/>
    </row>
    <row r="888" customFormat="false" ht="13.8" hidden="false" customHeight="false" outlineLevel="0" collapsed="false">
      <c r="C888" s="11"/>
    </row>
    <row r="889" customFormat="false" ht="13.8" hidden="false" customHeight="false" outlineLevel="0" collapsed="false">
      <c r="C889" s="11"/>
    </row>
    <row r="890" customFormat="false" ht="13.8" hidden="false" customHeight="false" outlineLevel="0" collapsed="false">
      <c r="C890" s="11"/>
    </row>
    <row r="891" customFormat="false" ht="13.8" hidden="false" customHeight="false" outlineLevel="0" collapsed="false">
      <c r="C891" s="11"/>
    </row>
    <row r="892" customFormat="false" ht="13.8" hidden="false" customHeight="false" outlineLevel="0" collapsed="false">
      <c r="C892" s="11"/>
    </row>
    <row r="893" customFormat="false" ht="13.8" hidden="false" customHeight="false" outlineLevel="0" collapsed="false">
      <c r="C893" s="11"/>
    </row>
    <row r="894" customFormat="false" ht="13.8" hidden="false" customHeight="false" outlineLevel="0" collapsed="false">
      <c r="C894" s="11"/>
    </row>
    <row r="895" customFormat="false" ht="13.8" hidden="false" customHeight="false" outlineLevel="0" collapsed="false">
      <c r="C895" s="11"/>
    </row>
    <row r="896" customFormat="false" ht="13.8" hidden="false" customHeight="false" outlineLevel="0" collapsed="false">
      <c r="C896" s="11"/>
    </row>
    <row r="897" customFormat="false" ht="13.8" hidden="false" customHeight="false" outlineLevel="0" collapsed="false">
      <c r="C897" s="11"/>
    </row>
    <row r="898" customFormat="false" ht="13.8" hidden="false" customHeight="false" outlineLevel="0" collapsed="false">
      <c r="C898" s="11"/>
    </row>
    <row r="899" customFormat="false" ht="13.8" hidden="false" customHeight="false" outlineLevel="0" collapsed="false">
      <c r="C899" s="11"/>
    </row>
    <row r="900" customFormat="false" ht="13.8" hidden="false" customHeight="false" outlineLevel="0" collapsed="false">
      <c r="C900" s="11"/>
    </row>
    <row r="901" customFormat="false" ht="13.8" hidden="false" customHeight="false" outlineLevel="0" collapsed="false">
      <c r="C901" s="11"/>
    </row>
    <row r="902" customFormat="false" ht="13.8" hidden="false" customHeight="false" outlineLevel="0" collapsed="false">
      <c r="C902" s="11"/>
    </row>
    <row r="903" customFormat="false" ht="13.8" hidden="false" customHeight="false" outlineLevel="0" collapsed="false">
      <c r="C903" s="11"/>
    </row>
    <row r="904" customFormat="false" ht="13.8" hidden="false" customHeight="false" outlineLevel="0" collapsed="false">
      <c r="C904" s="11"/>
    </row>
    <row r="905" customFormat="false" ht="13.8" hidden="false" customHeight="false" outlineLevel="0" collapsed="false">
      <c r="C905" s="11"/>
    </row>
    <row r="906" customFormat="false" ht="13.8" hidden="false" customHeight="false" outlineLevel="0" collapsed="false">
      <c r="C906" s="11"/>
    </row>
    <row r="907" customFormat="false" ht="13.8" hidden="false" customHeight="false" outlineLevel="0" collapsed="false">
      <c r="C907" s="11"/>
    </row>
    <row r="908" customFormat="false" ht="13.8" hidden="false" customHeight="false" outlineLevel="0" collapsed="false">
      <c r="C908" s="11"/>
    </row>
    <row r="909" customFormat="false" ht="13.8" hidden="false" customHeight="false" outlineLevel="0" collapsed="false">
      <c r="C909" s="11"/>
    </row>
    <row r="910" customFormat="false" ht="13.8" hidden="false" customHeight="false" outlineLevel="0" collapsed="false">
      <c r="C910" s="11"/>
    </row>
    <row r="911" customFormat="false" ht="13.8" hidden="false" customHeight="false" outlineLevel="0" collapsed="false">
      <c r="C911" s="11"/>
    </row>
    <row r="912" customFormat="false" ht="13.8" hidden="false" customHeight="false" outlineLevel="0" collapsed="false">
      <c r="C912" s="11"/>
    </row>
    <row r="913" customFormat="false" ht="13.8" hidden="false" customHeight="false" outlineLevel="0" collapsed="false">
      <c r="C913" s="11"/>
    </row>
    <row r="914" customFormat="false" ht="13.8" hidden="false" customHeight="false" outlineLevel="0" collapsed="false">
      <c r="C914" s="11"/>
    </row>
    <row r="915" customFormat="false" ht="13.8" hidden="false" customHeight="false" outlineLevel="0" collapsed="false">
      <c r="C915" s="11"/>
    </row>
    <row r="916" customFormat="false" ht="13.8" hidden="false" customHeight="false" outlineLevel="0" collapsed="false">
      <c r="C916" s="11"/>
    </row>
    <row r="917" customFormat="false" ht="13.8" hidden="false" customHeight="false" outlineLevel="0" collapsed="false">
      <c r="C917" s="11"/>
    </row>
    <row r="918" customFormat="false" ht="13.8" hidden="false" customHeight="false" outlineLevel="0" collapsed="false">
      <c r="C918" s="11"/>
    </row>
    <row r="919" customFormat="false" ht="13.8" hidden="false" customHeight="false" outlineLevel="0" collapsed="false">
      <c r="C919" s="11"/>
    </row>
    <row r="920" customFormat="false" ht="13.8" hidden="false" customHeight="false" outlineLevel="0" collapsed="false">
      <c r="C920" s="11"/>
    </row>
    <row r="921" customFormat="false" ht="13.8" hidden="false" customHeight="false" outlineLevel="0" collapsed="false">
      <c r="C921" s="11"/>
    </row>
    <row r="922" customFormat="false" ht="13.8" hidden="false" customHeight="false" outlineLevel="0" collapsed="false">
      <c r="C922" s="11"/>
    </row>
    <row r="923" customFormat="false" ht="13.8" hidden="false" customHeight="false" outlineLevel="0" collapsed="false">
      <c r="C923" s="11"/>
    </row>
    <row r="924" customFormat="false" ht="13.8" hidden="false" customHeight="false" outlineLevel="0" collapsed="false">
      <c r="C924" s="11"/>
    </row>
    <row r="925" customFormat="false" ht="13.8" hidden="false" customHeight="false" outlineLevel="0" collapsed="false">
      <c r="C925" s="11"/>
    </row>
    <row r="926" customFormat="false" ht="13.8" hidden="false" customHeight="false" outlineLevel="0" collapsed="false">
      <c r="C926" s="11"/>
    </row>
    <row r="927" customFormat="false" ht="13.8" hidden="false" customHeight="false" outlineLevel="0" collapsed="false">
      <c r="C927" s="11"/>
    </row>
    <row r="928" customFormat="false" ht="13.8" hidden="false" customHeight="false" outlineLevel="0" collapsed="false">
      <c r="C928" s="11"/>
    </row>
    <row r="929" customFormat="false" ht="13.8" hidden="false" customHeight="false" outlineLevel="0" collapsed="false">
      <c r="C929" s="11"/>
    </row>
    <row r="930" customFormat="false" ht="13.8" hidden="false" customHeight="false" outlineLevel="0" collapsed="false">
      <c r="C930" s="11"/>
    </row>
    <row r="931" customFormat="false" ht="13.8" hidden="false" customHeight="false" outlineLevel="0" collapsed="false">
      <c r="C931" s="11"/>
    </row>
    <row r="932" customFormat="false" ht="13.8" hidden="false" customHeight="false" outlineLevel="0" collapsed="false">
      <c r="C932" s="11"/>
    </row>
    <row r="933" customFormat="false" ht="13.8" hidden="false" customHeight="false" outlineLevel="0" collapsed="false">
      <c r="C933" s="11"/>
    </row>
    <row r="934" customFormat="false" ht="13.8" hidden="false" customHeight="false" outlineLevel="0" collapsed="false">
      <c r="C934" s="11"/>
    </row>
    <row r="935" customFormat="false" ht="13.8" hidden="false" customHeight="false" outlineLevel="0" collapsed="false">
      <c r="C935" s="11"/>
    </row>
    <row r="936" customFormat="false" ht="13.8" hidden="false" customHeight="false" outlineLevel="0" collapsed="false">
      <c r="C936" s="11"/>
    </row>
    <row r="937" customFormat="false" ht="13.8" hidden="false" customHeight="false" outlineLevel="0" collapsed="false">
      <c r="C937" s="11"/>
    </row>
    <row r="938" customFormat="false" ht="13.8" hidden="false" customHeight="false" outlineLevel="0" collapsed="false">
      <c r="C938" s="11"/>
    </row>
    <row r="939" customFormat="false" ht="13.8" hidden="false" customHeight="false" outlineLevel="0" collapsed="false">
      <c r="C939" s="11"/>
    </row>
    <row r="940" customFormat="false" ht="13.8" hidden="false" customHeight="false" outlineLevel="0" collapsed="false">
      <c r="C940" s="11"/>
    </row>
    <row r="941" customFormat="false" ht="13.8" hidden="false" customHeight="false" outlineLevel="0" collapsed="false">
      <c r="C941" s="11"/>
    </row>
    <row r="942" customFormat="false" ht="13.8" hidden="false" customHeight="false" outlineLevel="0" collapsed="false">
      <c r="C942" s="11"/>
    </row>
    <row r="943" customFormat="false" ht="13.8" hidden="false" customHeight="false" outlineLevel="0" collapsed="false">
      <c r="C943" s="11"/>
    </row>
    <row r="944" customFormat="false" ht="13.8" hidden="false" customHeight="false" outlineLevel="0" collapsed="false">
      <c r="C944" s="11"/>
    </row>
    <row r="945" customFormat="false" ht="13.8" hidden="false" customHeight="false" outlineLevel="0" collapsed="false">
      <c r="C945" s="11"/>
    </row>
    <row r="946" customFormat="false" ht="13.8" hidden="false" customHeight="false" outlineLevel="0" collapsed="false">
      <c r="C946" s="11"/>
    </row>
    <row r="947" customFormat="false" ht="13.8" hidden="false" customHeight="false" outlineLevel="0" collapsed="false">
      <c r="C947" s="11"/>
    </row>
    <row r="948" customFormat="false" ht="13.8" hidden="false" customHeight="false" outlineLevel="0" collapsed="false">
      <c r="C948" s="11"/>
    </row>
    <row r="949" customFormat="false" ht="13.8" hidden="false" customHeight="false" outlineLevel="0" collapsed="false">
      <c r="C949" s="11"/>
    </row>
    <row r="950" customFormat="false" ht="13.8" hidden="false" customHeight="false" outlineLevel="0" collapsed="false">
      <c r="C950" s="11"/>
    </row>
    <row r="951" customFormat="false" ht="13.8" hidden="false" customHeight="false" outlineLevel="0" collapsed="false">
      <c r="C951" s="11"/>
    </row>
    <row r="952" customFormat="false" ht="13.8" hidden="false" customHeight="false" outlineLevel="0" collapsed="false">
      <c r="C952" s="11"/>
    </row>
    <row r="953" customFormat="false" ht="13.8" hidden="false" customHeight="false" outlineLevel="0" collapsed="false">
      <c r="C953" s="11"/>
    </row>
    <row r="954" customFormat="false" ht="13.8" hidden="false" customHeight="false" outlineLevel="0" collapsed="false">
      <c r="C954" s="11"/>
    </row>
    <row r="955" customFormat="false" ht="13.8" hidden="false" customHeight="false" outlineLevel="0" collapsed="false">
      <c r="C955" s="11"/>
    </row>
    <row r="956" customFormat="false" ht="13.8" hidden="false" customHeight="false" outlineLevel="0" collapsed="false">
      <c r="C956" s="11"/>
    </row>
    <row r="957" customFormat="false" ht="13.8" hidden="false" customHeight="false" outlineLevel="0" collapsed="false">
      <c r="C957" s="11"/>
    </row>
    <row r="958" customFormat="false" ht="13.8" hidden="false" customHeight="false" outlineLevel="0" collapsed="false">
      <c r="C958" s="11"/>
    </row>
    <row r="959" customFormat="false" ht="13.8" hidden="false" customHeight="false" outlineLevel="0" collapsed="false">
      <c r="C959" s="11"/>
    </row>
    <row r="960" customFormat="false" ht="13.8" hidden="false" customHeight="false" outlineLevel="0" collapsed="false">
      <c r="C960" s="11"/>
    </row>
    <row r="961" customFormat="false" ht="13.8" hidden="false" customHeight="false" outlineLevel="0" collapsed="false">
      <c r="C961" s="11"/>
    </row>
    <row r="962" customFormat="false" ht="13.8" hidden="false" customHeight="false" outlineLevel="0" collapsed="false">
      <c r="C962" s="11"/>
    </row>
    <row r="963" customFormat="false" ht="13.8" hidden="false" customHeight="false" outlineLevel="0" collapsed="false">
      <c r="C963" s="11"/>
    </row>
    <row r="964" customFormat="false" ht="13.8" hidden="false" customHeight="false" outlineLevel="0" collapsed="false">
      <c r="C964" s="11"/>
    </row>
    <row r="965" customFormat="false" ht="13.8" hidden="false" customHeight="false" outlineLevel="0" collapsed="false">
      <c r="C965" s="11"/>
    </row>
    <row r="966" customFormat="false" ht="13.8" hidden="false" customHeight="false" outlineLevel="0" collapsed="false">
      <c r="C966" s="11"/>
    </row>
    <row r="967" customFormat="false" ht="13.8" hidden="false" customHeight="false" outlineLevel="0" collapsed="false">
      <c r="C967" s="11"/>
    </row>
    <row r="968" customFormat="false" ht="13.8" hidden="false" customHeight="false" outlineLevel="0" collapsed="false">
      <c r="C968" s="11"/>
    </row>
    <row r="969" customFormat="false" ht="13.8" hidden="false" customHeight="false" outlineLevel="0" collapsed="false">
      <c r="C969" s="11"/>
    </row>
    <row r="970" customFormat="false" ht="13.8" hidden="false" customHeight="false" outlineLevel="0" collapsed="false">
      <c r="C970" s="11"/>
    </row>
    <row r="971" customFormat="false" ht="13.8" hidden="false" customHeight="false" outlineLevel="0" collapsed="false">
      <c r="C971" s="11"/>
    </row>
    <row r="972" customFormat="false" ht="13.8" hidden="false" customHeight="false" outlineLevel="0" collapsed="false">
      <c r="C972" s="11"/>
    </row>
    <row r="973" customFormat="false" ht="13.8" hidden="false" customHeight="false" outlineLevel="0" collapsed="false">
      <c r="C973" s="11"/>
    </row>
    <row r="974" customFormat="false" ht="13.8" hidden="false" customHeight="false" outlineLevel="0" collapsed="false">
      <c r="C974" s="11"/>
    </row>
    <row r="975" customFormat="false" ht="13.8" hidden="false" customHeight="false" outlineLevel="0" collapsed="false">
      <c r="C975" s="11"/>
    </row>
    <row r="976" customFormat="false" ht="13.8" hidden="false" customHeight="false" outlineLevel="0" collapsed="false">
      <c r="C976" s="11"/>
    </row>
    <row r="977" customFormat="false" ht="13.8" hidden="false" customHeight="false" outlineLevel="0" collapsed="false">
      <c r="C977" s="11"/>
    </row>
    <row r="978" customFormat="false" ht="13.8" hidden="false" customHeight="false" outlineLevel="0" collapsed="false">
      <c r="C978" s="11"/>
    </row>
    <row r="979" customFormat="false" ht="13.8" hidden="false" customHeight="false" outlineLevel="0" collapsed="false">
      <c r="C979" s="11"/>
    </row>
    <row r="980" customFormat="false" ht="13.8" hidden="false" customHeight="false" outlineLevel="0" collapsed="false">
      <c r="C980" s="11"/>
    </row>
    <row r="981" customFormat="false" ht="13.8" hidden="false" customHeight="false" outlineLevel="0" collapsed="false">
      <c r="C981" s="11"/>
    </row>
    <row r="982" customFormat="false" ht="13.8" hidden="false" customHeight="false" outlineLevel="0" collapsed="false">
      <c r="C982" s="11"/>
    </row>
    <row r="983" customFormat="false" ht="13.8" hidden="false" customHeight="false" outlineLevel="0" collapsed="false">
      <c r="C983" s="11"/>
    </row>
    <row r="984" customFormat="false" ht="13.8" hidden="false" customHeight="false" outlineLevel="0" collapsed="false">
      <c r="C984" s="11"/>
    </row>
    <row r="985" customFormat="false" ht="13.8" hidden="false" customHeight="false" outlineLevel="0" collapsed="false">
      <c r="C985" s="11"/>
    </row>
    <row r="986" customFormat="false" ht="13.8" hidden="false" customHeight="false" outlineLevel="0" collapsed="false">
      <c r="C986" s="11"/>
    </row>
    <row r="987" customFormat="false" ht="13.8" hidden="false" customHeight="false" outlineLevel="0" collapsed="false">
      <c r="C987" s="11"/>
    </row>
    <row r="988" customFormat="false" ht="13.8" hidden="false" customHeight="false" outlineLevel="0" collapsed="false">
      <c r="C988" s="11"/>
    </row>
    <row r="989" customFormat="false" ht="13.8" hidden="false" customHeight="false" outlineLevel="0" collapsed="false">
      <c r="C989" s="11"/>
    </row>
    <row r="990" customFormat="false" ht="13.8" hidden="false" customHeight="false" outlineLevel="0" collapsed="false">
      <c r="C990" s="11"/>
    </row>
    <row r="991" customFormat="false" ht="13.8" hidden="false" customHeight="false" outlineLevel="0" collapsed="false">
      <c r="C991" s="11"/>
    </row>
    <row r="992" customFormat="false" ht="13.8" hidden="false" customHeight="false" outlineLevel="0" collapsed="false">
      <c r="C992" s="11"/>
    </row>
    <row r="993" customFormat="false" ht="13.8" hidden="false" customHeight="false" outlineLevel="0" collapsed="false">
      <c r="C993" s="11"/>
    </row>
    <row r="994" customFormat="false" ht="13.8" hidden="false" customHeight="false" outlineLevel="0" collapsed="false">
      <c r="C994" s="11"/>
    </row>
    <row r="995" customFormat="false" ht="13.8" hidden="false" customHeight="false" outlineLevel="0" collapsed="false">
      <c r="C995" s="11"/>
    </row>
    <row r="996" customFormat="false" ht="13.8" hidden="false" customHeight="false" outlineLevel="0" collapsed="false">
      <c r="C996" s="11"/>
    </row>
    <row r="997" customFormat="false" ht="13.8" hidden="false" customHeight="false" outlineLevel="0" collapsed="false">
      <c r="C997" s="11"/>
    </row>
    <row r="998" customFormat="false" ht="13.8" hidden="false" customHeight="false" outlineLevel="0" collapsed="false">
      <c r="C998" s="11"/>
    </row>
    <row r="999" customFormat="false" ht="13.8" hidden="false" customHeight="false" outlineLevel="0" collapsed="false">
      <c r="C999" s="11"/>
    </row>
    <row r="1000" customFormat="false" ht="13.8" hidden="false" customHeight="false" outlineLevel="0" collapsed="false">
      <c r="C1000" s="11"/>
    </row>
    <row r="1001" customFormat="false" ht="13.8" hidden="false" customHeight="false" outlineLevel="0" collapsed="false">
      <c r="C1001" s="11"/>
    </row>
    <row r="1002" customFormat="false" ht="13.8" hidden="false" customHeight="false" outlineLevel="0" collapsed="false">
      <c r="C1002" s="11"/>
    </row>
  </sheetData>
  <dataValidations count="1">
    <dataValidation allowBlank="true" operator="between" showDropDown="false" showErrorMessage="false" showInputMessage="false" sqref="K2:K413" type="list">
      <formula1>"Passed,Failed,Conditional Pass,Un-test,Blocked,Re-test,In-progress"</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M101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40625" defaultRowHeight="15.75" zeroHeight="false" outlineLevelRow="0" outlineLevelCol="0"/>
  <cols>
    <col collapsed="false" customWidth="true" hidden="false" outlineLevel="0" max="1" min="1" style="0" width="7.38"/>
    <col collapsed="false" customWidth="true" hidden="false" outlineLevel="0" max="2" min="2" style="0" width="23.5"/>
    <col collapsed="false" customWidth="true" hidden="false" outlineLevel="0" max="3" min="3" style="0" width="21.63"/>
    <col collapsed="false" customWidth="true" hidden="false" outlineLevel="0" max="4" min="4" style="0" width="26"/>
    <col collapsed="false" customWidth="true" hidden="false" outlineLevel="0" max="5" min="5" style="0" width="23.01"/>
    <col collapsed="false" customWidth="true" hidden="false" outlineLevel="0" max="6" min="6" style="0" width="19.88"/>
    <col collapsed="false" customWidth="true" hidden="false" outlineLevel="0" max="8" min="8" style="0" width="25.25"/>
  </cols>
  <sheetData>
    <row r="1" customFormat="false" ht="33.75" hidden="false" customHeight="true" outlineLevel="0" collapsed="false">
      <c r="A1" s="12" t="s">
        <v>0</v>
      </c>
      <c r="B1" s="12" t="s">
        <v>1</v>
      </c>
      <c r="C1" s="13" t="s">
        <v>2</v>
      </c>
      <c r="D1" s="12" t="s">
        <v>5</v>
      </c>
      <c r="E1" s="12" t="s">
        <v>6</v>
      </c>
      <c r="F1" s="12" t="s">
        <v>7</v>
      </c>
      <c r="G1" s="12" t="s">
        <v>8</v>
      </c>
      <c r="H1" s="12" t="s">
        <v>9</v>
      </c>
      <c r="I1" s="12" t="s">
        <v>10</v>
      </c>
      <c r="J1" s="12" t="s">
        <v>11</v>
      </c>
      <c r="K1" s="12" t="s">
        <v>814</v>
      </c>
      <c r="L1" s="12" t="s">
        <v>13</v>
      </c>
    </row>
    <row r="2" customFormat="false" ht="15.75" hidden="false" customHeight="false" outlineLevel="0" collapsed="false">
      <c r="A2" s="14" t="s">
        <v>14</v>
      </c>
      <c r="B2" s="15" t="s">
        <v>815</v>
      </c>
      <c r="C2" s="16" t="s">
        <v>16</v>
      </c>
      <c r="D2" s="17" t="s">
        <v>18</v>
      </c>
      <c r="E2" s="17" t="s">
        <v>19</v>
      </c>
      <c r="F2" s="18"/>
      <c r="G2" s="17"/>
      <c r="H2" s="17" t="s">
        <v>816</v>
      </c>
      <c r="I2" s="8" t="s">
        <v>22</v>
      </c>
      <c r="J2" s="18"/>
      <c r="K2" s="19"/>
      <c r="L2" s="19"/>
      <c r="M2" s="20"/>
    </row>
    <row r="3" customFormat="false" ht="15.75" hidden="false" customHeight="false" outlineLevel="0" collapsed="false">
      <c r="A3" s="14" t="s">
        <v>23</v>
      </c>
      <c r="B3" s="15" t="s">
        <v>815</v>
      </c>
      <c r="C3" s="16" t="s">
        <v>24</v>
      </c>
      <c r="D3" s="17" t="s">
        <v>25</v>
      </c>
      <c r="E3" s="17" t="s">
        <v>19</v>
      </c>
      <c r="F3" s="18"/>
      <c r="G3" s="17"/>
      <c r="H3" s="17" t="s">
        <v>27</v>
      </c>
      <c r="I3" s="8" t="s">
        <v>22</v>
      </c>
      <c r="J3" s="18"/>
      <c r="K3" s="19"/>
      <c r="L3" s="19"/>
      <c r="M3" s="20"/>
    </row>
    <row r="4" customFormat="false" ht="15.75" hidden="false" customHeight="false" outlineLevel="0" collapsed="false">
      <c r="A4" s="14" t="s">
        <v>28</v>
      </c>
      <c r="B4" s="15" t="s">
        <v>815</v>
      </c>
      <c r="C4" s="16" t="s">
        <v>39</v>
      </c>
      <c r="D4" s="17" t="s">
        <v>817</v>
      </c>
      <c r="E4" s="17" t="s">
        <v>19</v>
      </c>
      <c r="F4" s="18"/>
      <c r="G4" s="17"/>
      <c r="H4" s="17" t="s">
        <v>818</v>
      </c>
      <c r="I4" s="8" t="s">
        <v>22</v>
      </c>
      <c r="J4" s="18"/>
      <c r="K4" s="18"/>
      <c r="L4" s="19"/>
      <c r="M4" s="20"/>
    </row>
    <row r="5" customFormat="false" ht="15.75" hidden="false" customHeight="false" outlineLevel="0" collapsed="false">
      <c r="A5" s="14" t="s">
        <v>33</v>
      </c>
      <c r="B5" s="15" t="s">
        <v>815</v>
      </c>
      <c r="C5" s="16" t="s">
        <v>39</v>
      </c>
      <c r="D5" s="17" t="s">
        <v>819</v>
      </c>
      <c r="E5" s="17" t="s">
        <v>19</v>
      </c>
      <c r="F5" s="18"/>
      <c r="G5" s="17"/>
      <c r="H5" s="17" t="s">
        <v>818</v>
      </c>
      <c r="I5" s="8" t="s">
        <v>22</v>
      </c>
      <c r="J5" s="18"/>
      <c r="K5" s="18"/>
      <c r="L5" s="19"/>
      <c r="M5" s="20"/>
    </row>
    <row r="6" customFormat="false" ht="15.75" hidden="false" customHeight="false" outlineLevel="0" collapsed="false">
      <c r="A6" s="14" t="s">
        <v>38</v>
      </c>
      <c r="B6" s="15" t="s">
        <v>815</v>
      </c>
      <c r="C6" s="16" t="s">
        <v>45</v>
      </c>
      <c r="D6" s="5" t="s">
        <v>820</v>
      </c>
      <c r="E6" s="17" t="s">
        <v>19</v>
      </c>
      <c r="F6" s="18"/>
      <c r="G6" s="18"/>
      <c r="H6" s="21" t="s">
        <v>821</v>
      </c>
      <c r="I6" s="8" t="s">
        <v>22</v>
      </c>
      <c r="J6" s="18"/>
      <c r="K6" s="18"/>
      <c r="L6" s="18"/>
    </row>
    <row r="7" customFormat="false" ht="15.75" hidden="false" customHeight="false" outlineLevel="0" collapsed="false">
      <c r="A7" s="14" t="s">
        <v>44</v>
      </c>
      <c r="B7" s="15" t="s">
        <v>815</v>
      </c>
      <c r="C7" s="16" t="s">
        <v>45</v>
      </c>
      <c r="D7" s="5" t="s">
        <v>822</v>
      </c>
      <c r="E7" s="17" t="s">
        <v>19</v>
      </c>
      <c r="F7" s="18"/>
      <c r="G7" s="18"/>
      <c r="H7" s="21" t="s">
        <v>823</v>
      </c>
      <c r="I7" s="8" t="s">
        <v>22</v>
      </c>
      <c r="J7" s="18"/>
      <c r="K7" s="18"/>
      <c r="L7" s="18"/>
    </row>
    <row r="8" customFormat="false" ht="15.75" hidden="false" customHeight="false" outlineLevel="0" collapsed="false">
      <c r="A8" s="14" t="s">
        <v>49</v>
      </c>
      <c r="B8" s="15" t="s">
        <v>815</v>
      </c>
      <c r="C8" s="16" t="s">
        <v>60</v>
      </c>
      <c r="D8" s="17" t="s">
        <v>824</v>
      </c>
      <c r="E8" s="17" t="s">
        <v>19</v>
      </c>
      <c r="F8" s="17"/>
      <c r="G8" s="22"/>
      <c r="H8" s="17" t="s">
        <v>825</v>
      </c>
      <c r="I8" s="8" t="s">
        <v>22</v>
      </c>
      <c r="J8" s="18"/>
      <c r="K8" s="18"/>
      <c r="L8" s="18"/>
    </row>
    <row r="9" customFormat="false" ht="15.75" hidden="false" customHeight="false" outlineLevel="0" collapsed="false">
      <c r="A9" s="14" t="s">
        <v>54</v>
      </c>
      <c r="B9" s="15" t="s">
        <v>815</v>
      </c>
      <c r="C9" s="16" t="s">
        <v>60</v>
      </c>
      <c r="D9" s="17" t="s">
        <v>826</v>
      </c>
      <c r="E9" s="17" t="s">
        <v>19</v>
      </c>
      <c r="F9" s="17"/>
      <c r="G9" s="22"/>
      <c r="H9" s="17" t="s">
        <v>827</v>
      </c>
      <c r="I9" s="8" t="s">
        <v>22</v>
      </c>
      <c r="J9" s="18"/>
      <c r="K9" s="18"/>
      <c r="L9" s="18"/>
    </row>
    <row r="10" customFormat="false" ht="15.75" hidden="false" customHeight="false" outlineLevel="0" collapsed="false">
      <c r="A10" s="14" t="s">
        <v>59</v>
      </c>
      <c r="B10" s="15" t="s">
        <v>815</v>
      </c>
      <c r="C10" s="16" t="s">
        <v>65</v>
      </c>
      <c r="D10" s="17" t="s">
        <v>828</v>
      </c>
      <c r="E10" s="17" t="s">
        <v>19</v>
      </c>
      <c r="F10" s="17"/>
      <c r="G10" s="22"/>
      <c r="H10" s="17" t="s">
        <v>829</v>
      </c>
      <c r="I10" s="8" t="s">
        <v>22</v>
      </c>
      <c r="J10" s="18"/>
      <c r="K10" s="18"/>
      <c r="L10" s="18"/>
    </row>
    <row r="11" customFormat="false" ht="15.75" hidden="false" customHeight="false" outlineLevel="0" collapsed="false">
      <c r="A11" s="14" t="s">
        <v>64</v>
      </c>
      <c r="B11" s="15" t="s">
        <v>815</v>
      </c>
      <c r="C11" s="16" t="s">
        <v>65</v>
      </c>
      <c r="D11" s="17" t="s">
        <v>830</v>
      </c>
      <c r="E11" s="17" t="s">
        <v>19</v>
      </c>
      <c r="F11" s="17"/>
      <c r="G11" s="22"/>
      <c r="H11" s="17" t="s">
        <v>831</v>
      </c>
      <c r="I11" s="8" t="s">
        <v>22</v>
      </c>
      <c r="J11" s="18"/>
      <c r="K11" s="18"/>
      <c r="L11" s="18"/>
    </row>
    <row r="12" customFormat="false" ht="15.75" hidden="false" customHeight="false" outlineLevel="0" collapsed="false">
      <c r="A12" s="14" t="s">
        <v>69</v>
      </c>
      <c r="B12" s="15" t="s">
        <v>815</v>
      </c>
      <c r="C12" s="16" t="s">
        <v>70</v>
      </c>
      <c r="D12" s="18"/>
      <c r="E12" s="17" t="s">
        <v>19</v>
      </c>
      <c r="F12" s="18"/>
      <c r="G12" s="18"/>
      <c r="H12" s="18"/>
      <c r="I12" s="8" t="s">
        <v>22</v>
      </c>
      <c r="J12" s="18"/>
      <c r="K12" s="18"/>
      <c r="L12" s="18"/>
    </row>
    <row r="13" customFormat="false" ht="15.75" hidden="false" customHeight="false" outlineLevel="0" collapsed="false">
      <c r="A13" s="14" t="s">
        <v>75</v>
      </c>
      <c r="B13" s="15" t="s">
        <v>815</v>
      </c>
      <c r="C13" s="16" t="s">
        <v>70</v>
      </c>
      <c r="D13" s="18"/>
      <c r="E13" s="17" t="s">
        <v>19</v>
      </c>
      <c r="F13" s="18"/>
      <c r="G13" s="18"/>
      <c r="H13" s="18"/>
      <c r="I13" s="8" t="s">
        <v>22</v>
      </c>
      <c r="J13" s="18"/>
      <c r="K13" s="18"/>
      <c r="L13" s="18"/>
    </row>
    <row r="14" customFormat="false" ht="15.75" hidden="false" customHeight="false" outlineLevel="0" collapsed="false">
      <c r="A14" s="14" t="s">
        <v>81</v>
      </c>
      <c r="B14" s="23" t="s">
        <v>76</v>
      </c>
      <c r="C14" s="16" t="s">
        <v>77</v>
      </c>
      <c r="D14" s="18"/>
      <c r="E14" s="17" t="s">
        <v>19</v>
      </c>
      <c r="F14" s="18"/>
      <c r="G14" s="18"/>
      <c r="H14" s="18"/>
      <c r="I14" s="8" t="s">
        <v>22</v>
      </c>
      <c r="J14" s="18"/>
      <c r="K14" s="18"/>
      <c r="L14" s="18"/>
    </row>
    <row r="15" customFormat="false" ht="15.75" hidden="false" customHeight="false" outlineLevel="0" collapsed="false">
      <c r="A15" s="14" t="s">
        <v>86</v>
      </c>
      <c r="B15" s="23" t="s">
        <v>76</v>
      </c>
      <c r="C15" s="16" t="s">
        <v>77</v>
      </c>
      <c r="D15" s="18"/>
      <c r="E15" s="17" t="s">
        <v>19</v>
      </c>
      <c r="F15" s="18"/>
      <c r="G15" s="18"/>
      <c r="H15" s="18"/>
      <c r="I15" s="8" t="s">
        <v>22</v>
      </c>
      <c r="J15" s="18"/>
      <c r="K15" s="18"/>
      <c r="L15" s="18"/>
    </row>
    <row r="16" customFormat="false" ht="15.75" hidden="false" customHeight="false" outlineLevel="0" collapsed="false">
      <c r="A16" s="14" t="s">
        <v>91</v>
      </c>
      <c r="B16" s="23" t="s">
        <v>76</v>
      </c>
      <c r="C16" s="16" t="s">
        <v>82</v>
      </c>
      <c r="D16" s="17" t="s">
        <v>832</v>
      </c>
      <c r="E16" s="17" t="s">
        <v>19</v>
      </c>
      <c r="F16" s="17"/>
      <c r="G16" s="22"/>
      <c r="H16" s="17" t="s">
        <v>833</v>
      </c>
      <c r="I16" s="8" t="s">
        <v>22</v>
      </c>
      <c r="J16" s="18"/>
      <c r="K16" s="18"/>
      <c r="L16" s="18"/>
    </row>
    <row r="17" customFormat="false" ht="15.75" hidden="false" customHeight="false" outlineLevel="0" collapsed="false">
      <c r="A17" s="14" t="s">
        <v>97</v>
      </c>
      <c r="B17" s="23" t="s">
        <v>76</v>
      </c>
      <c r="C17" s="16" t="s">
        <v>82</v>
      </c>
      <c r="D17" s="17" t="s">
        <v>834</v>
      </c>
      <c r="E17" s="17" t="s">
        <v>19</v>
      </c>
      <c r="F17" s="17"/>
      <c r="G17" s="22"/>
      <c r="H17" s="17" t="s">
        <v>835</v>
      </c>
      <c r="I17" s="8" t="s">
        <v>22</v>
      </c>
      <c r="J17" s="18"/>
      <c r="K17" s="18"/>
      <c r="L17" s="18"/>
    </row>
    <row r="18" customFormat="false" ht="15.75" hidden="false" customHeight="false" outlineLevel="0" collapsed="false">
      <c r="A18" s="14" t="s">
        <v>102</v>
      </c>
      <c r="B18" s="23" t="s">
        <v>76</v>
      </c>
      <c r="C18" s="16" t="s">
        <v>87</v>
      </c>
      <c r="D18" s="17" t="s">
        <v>836</v>
      </c>
      <c r="E18" s="17" t="s">
        <v>19</v>
      </c>
      <c r="F18" s="18"/>
      <c r="G18" s="17"/>
      <c r="H18" s="17" t="s">
        <v>837</v>
      </c>
      <c r="I18" s="8" t="s">
        <v>22</v>
      </c>
      <c r="J18" s="18"/>
      <c r="K18" s="18"/>
      <c r="L18" s="18"/>
    </row>
    <row r="19" customFormat="false" ht="15.75" hidden="false" customHeight="false" outlineLevel="0" collapsed="false">
      <c r="A19" s="14" t="s">
        <v>107</v>
      </c>
      <c r="B19" s="23" t="s">
        <v>76</v>
      </c>
      <c r="C19" s="16" t="s">
        <v>87</v>
      </c>
      <c r="D19" s="17" t="s">
        <v>838</v>
      </c>
      <c r="E19" s="17" t="s">
        <v>19</v>
      </c>
      <c r="F19" s="18"/>
      <c r="G19" s="17"/>
      <c r="H19" s="17" t="s">
        <v>837</v>
      </c>
      <c r="I19" s="8" t="s">
        <v>22</v>
      </c>
      <c r="J19" s="18"/>
      <c r="K19" s="18"/>
      <c r="L19" s="18"/>
    </row>
    <row r="20" customFormat="false" ht="15.75" hidden="false" customHeight="false" outlineLevel="0" collapsed="false">
      <c r="A20" s="14" t="s">
        <v>112</v>
      </c>
      <c r="B20" s="23" t="s">
        <v>76</v>
      </c>
      <c r="C20" s="16" t="s">
        <v>92</v>
      </c>
      <c r="D20" s="17" t="s">
        <v>839</v>
      </c>
      <c r="E20" s="17" t="s">
        <v>19</v>
      </c>
      <c r="F20" s="17"/>
      <c r="G20" s="22"/>
      <c r="H20" s="17" t="s">
        <v>840</v>
      </c>
      <c r="I20" s="8" t="s">
        <v>22</v>
      </c>
      <c r="J20" s="18"/>
      <c r="K20" s="18"/>
      <c r="L20" s="18"/>
    </row>
    <row r="21" customFormat="false" ht="15.75" hidden="false" customHeight="false" outlineLevel="0" collapsed="false">
      <c r="A21" s="14" t="s">
        <v>118</v>
      </c>
      <c r="B21" s="23" t="s">
        <v>76</v>
      </c>
      <c r="C21" s="16" t="s">
        <v>92</v>
      </c>
      <c r="D21" s="17" t="s">
        <v>841</v>
      </c>
      <c r="E21" s="17" t="s">
        <v>19</v>
      </c>
      <c r="F21" s="17"/>
      <c r="G21" s="22"/>
      <c r="H21" s="17" t="s">
        <v>842</v>
      </c>
      <c r="I21" s="8" t="s">
        <v>22</v>
      </c>
      <c r="J21" s="18"/>
      <c r="K21" s="18"/>
      <c r="L21" s="18"/>
    </row>
    <row r="22" customFormat="false" ht="15.75" hidden="false" customHeight="false" outlineLevel="0" collapsed="false">
      <c r="A22" s="14" t="s">
        <v>123</v>
      </c>
      <c r="B22" s="23" t="s">
        <v>76</v>
      </c>
      <c r="C22" s="16" t="s">
        <v>103</v>
      </c>
      <c r="D22" s="18"/>
      <c r="E22" s="17" t="s">
        <v>19</v>
      </c>
      <c r="F22" s="18"/>
      <c r="G22" s="18"/>
      <c r="H22" s="18"/>
      <c r="I22" s="8" t="s">
        <v>22</v>
      </c>
      <c r="J22" s="18"/>
      <c r="K22" s="18"/>
      <c r="L22" s="18"/>
    </row>
    <row r="23" customFormat="false" ht="15.75" hidden="false" customHeight="false" outlineLevel="0" collapsed="false">
      <c r="A23" s="14" t="s">
        <v>129</v>
      </c>
      <c r="B23" s="23" t="s">
        <v>76</v>
      </c>
      <c r="C23" s="16" t="s">
        <v>103</v>
      </c>
      <c r="D23" s="18"/>
      <c r="E23" s="17" t="s">
        <v>19</v>
      </c>
      <c r="F23" s="18"/>
      <c r="G23" s="18"/>
      <c r="H23" s="18"/>
      <c r="I23" s="8" t="s">
        <v>22</v>
      </c>
      <c r="J23" s="18"/>
      <c r="K23" s="18"/>
      <c r="L23" s="18"/>
    </row>
    <row r="24" customFormat="false" ht="15.75" hidden="false" customHeight="false" outlineLevel="0" collapsed="false">
      <c r="A24" s="14" t="s">
        <v>134</v>
      </c>
      <c r="B24" s="23" t="s">
        <v>76</v>
      </c>
      <c r="C24" s="16" t="s">
        <v>108</v>
      </c>
      <c r="D24" s="17" t="s">
        <v>843</v>
      </c>
      <c r="E24" s="17" t="s">
        <v>19</v>
      </c>
      <c r="F24" s="17"/>
      <c r="G24" s="22"/>
      <c r="H24" s="17" t="s">
        <v>844</v>
      </c>
      <c r="I24" s="8" t="s">
        <v>22</v>
      </c>
      <c r="J24" s="18"/>
      <c r="K24" s="18"/>
      <c r="L24" s="18"/>
    </row>
    <row r="25" customFormat="false" ht="15.75" hidden="false" customHeight="false" outlineLevel="0" collapsed="false">
      <c r="A25" s="14" t="s">
        <v>140</v>
      </c>
      <c r="B25" s="23" t="s">
        <v>76</v>
      </c>
      <c r="C25" s="16" t="s">
        <v>108</v>
      </c>
      <c r="D25" s="17" t="s">
        <v>845</v>
      </c>
      <c r="E25" s="17" t="s">
        <v>19</v>
      </c>
      <c r="F25" s="17"/>
      <c r="G25" s="22"/>
      <c r="H25" s="17" t="s">
        <v>846</v>
      </c>
      <c r="I25" s="8" t="s">
        <v>22</v>
      </c>
      <c r="J25" s="18"/>
      <c r="K25" s="18"/>
      <c r="L25" s="18"/>
    </row>
    <row r="26" customFormat="false" ht="15.75" hidden="false" customHeight="false" outlineLevel="0" collapsed="false">
      <c r="A26" s="14" t="s">
        <v>145</v>
      </c>
      <c r="B26" s="23" t="s">
        <v>76</v>
      </c>
      <c r="C26" s="16" t="s">
        <v>113</v>
      </c>
      <c r="D26" s="17" t="s">
        <v>847</v>
      </c>
      <c r="E26" s="17" t="s">
        <v>19</v>
      </c>
      <c r="F26" s="17"/>
      <c r="G26" s="22"/>
      <c r="H26" s="17" t="s">
        <v>848</v>
      </c>
      <c r="I26" s="8" t="s">
        <v>22</v>
      </c>
      <c r="J26" s="18"/>
      <c r="K26" s="18"/>
      <c r="L26" s="18"/>
    </row>
    <row r="27" customFormat="false" ht="15.75" hidden="false" customHeight="false" outlineLevel="0" collapsed="false">
      <c r="A27" s="14" t="s">
        <v>150</v>
      </c>
      <c r="B27" s="23" t="s">
        <v>76</v>
      </c>
      <c r="C27" s="16" t="s">
        <v>113</v>
      </c>
      <c r="D27" s="17" t="s">
        <v>849</v>
      </c>
      <c r="E27" s="17" t="s">
        <v>19</v>
      </c>
      <c r="F27" s="17"/>
      <c r="G27" s="22"/>
      <c r="H27" s="17" t="s">
        <v>850</v>
      </c>
      <c r="I27" s="8" t="s">
        <v>22</v>
      </c>
      <c r="J27" s="18"/>
      <c r="K27" s="18"/>
      <c r="L27" s="18"/>
    </row>
    <row r="28" customFormat="false" ht="15.75" hidden="false" customHeight="false" outlineLevel="0" collapsed="false">
      <c r="A28" s="14" t="s">
        <v>156</v>
      </c>
      <c r="B28" s="23" t="s">
        <v>76</v>
      </c>
      <c r="C28" s="16" t="s">
        <v>124</v>
      </c>
      <c r="D28" s="17" t="s">
        <v>851</v>
      </c>
      <c r="E28" s="17" t="s">
        <v>19</v>
      </c>
      <c r="F28" s="17"/>
      <c r="G28" s="22"/>
      <c r="H28" s="17" t="s">
        <v>852</v>
      </c>
      <c r="I28" s="8" t="s">
        <v>22</v>
      </c>
      <c r="J28" s="18"/>
      <c r="K28" s="18"/>
      <c r="L28" s="18"/>
    </row>
    <row r="29" customFormat="false" ht="15.75" hidden="false" customHeight="false" outlineLevel="0" collapsed="false">
      <c r="A29" s="14" t="s">
        <v>161</v>
      </c>
      <c r="B29" s="23" t="s">
        <v>76</v>
      </c>
      <c r="C29" s="16" t="s">
        <v>124</v>
      </c>
      <c r="D29" s="17" t="s">
        <v>853</v>
      </c>
      <c r="E29" s="17" t="s">
        <v>19</v>
      </c>
      <c r="F29" s="17"/>
      <c r="G29" s="22"/>
      <c r="H29" s="17" t="s">
        <v>854</v>
      </c>
      <c r="I29" s="8" t="s">
        <v>22</v>
      </c>
      <c r="J29" s="18"/>
      <c r="K29" s="18"/>
      <c r="L29" s="18"/>
    </row>
    <row r="30" customFormat="false" ht="15.75" hidden="false" customHeight="false" outlineLevel="0" collapsed="false">
      <c r="A30" s="14" t="s">
        <v>167</v>
      </c>
      <c r="B30" s="23" t="s">
        <v>135</v>
      </c>
      <c r="C30" s="16" t="s">
        <v>136</v>
      </c>
      <c r="D30" s="17" t="s">
        <v>855</v>
      </c>
      <c r="E30" s="17" t="s">
        <v>19</v>
      </c>
      <c r="F30" s="17"/>
      <c r="G30" s="22"/>
      <c r="H30" s="17" t="s">
        <v>856</v>
      </c>
      <c r="I30" s="8" t="s">
        <v>22</v>
      </c>
      <c r="J30" s="18"/>
      <c r="K30" s="18"/>
      <c r="L30" s="18"/>
    </row>
    <row r="31" customFormat="false" ht="15.75" hidden="false" customHeight="false" outlineLevel="0" collapsed="false">
      <c r="A31" s="14" t="s">
        <v>172</v>
      </c>
      <c r="B31" s="23" t="s">
        <v>135</v>
      </c>
      <c r="C31" s="16" t="s">
        <v>136</v>
      </c>
      <c r="D31" s="17" t="s">
        <v>857</v>
      </c>
      <c r="E31" s="17" t="s">
        <v>19</v>
      </c>
      <c r="F31" s="17"/>
      <c r="G31" s="22"/>
      <c r="H31" s="17" t="s">
        <v>858</v>
      </c>
      <c r="I31" s="8" t="s">
        <v>22</v>
      </c>
      <c r="J31" s="18"/>
      <c r="K31" s="18"/>
      <c r="L31" s="18"/>
    </row>
    <row r="32" customFormat="false" ht="15.75" hidden="false" customHeight="false" outlineLevel="0" collapsed="false">
      <c r="A32" s="14" t="s">
        <v>178</v>
      </c>
      <c r="B32" s="23" t="s">
        <v>135</v>
      </c>
      <c r="C32" s="16" t="s">
        <v>141</v>
      </c>
      <c r="D32" s="17" t="s">
        <v>859</v>
      </c>
      <c r="E32" s="17" t="s">
        <v>19</v>
      </c>
      <c r="F32" s="17"/>
      <c r="G32" s="22"/>
      <c r="H32" s="17" t="s">
        <v>860</v>
      </c>
      <c r="I32" s="8" t="s">
        <v>22</v>
      </c>
      <c r="J32" s="18"/>
      <c r="K32" s="18"/>
      <c r="L32" s="18"/>
    </row>
    <row r="33" customFormat="false" ht="15.75" hidden="false" customHeight="false" outlineLevel="0" collapsed="false">
      <c r="A33" s="14" t="s">
        <v>183</v>
      </c>
      <c r="B33" s="23" t="s">
        <v>135</v>
      </c>
      <c r="C33" s="16" t="s">
        <v>141</v>
      </c>
      <c r="D33" s="17" t="s">
        <v>861</v>
      </c>
      <c r="E33" s="17" t="s">
        <v>19</v>
      </c>
      <c r="F33" s="17"/>
      <c r="G33" s="22"/>
      <c r="H33" s="17" t="s">
        <v>862</v>
      </c>
      <c r="I33" s="8" t="s">
        <v>22</v>
      </c>
      <c r="J33" s="18"/>
      <c r="K33" s="18"/>
      <c r="L33" s="18"/>
    </row>
    <row r="34" customFormat="false" ht="15.75" hidden="false" customHeight="false" outlineLevel="0" collapsed="false">
      <c r="A34" s="14" t="s">
        <v>189</v>
      </c>
      <c r="B34" s="23" t="s">
        <v>135</v>
      </c>
      <c r="C34" s="16" t="s">
        <v>146</v>
      </c>
      <c r="D34" s="17" t="s">
        <v>863</v>
      </c>
      <c r="E34" s="17" t="s">
        <v>19</v>
      </c>
      <c r="F34" s="17"/>
      <c r="G34" s="22"/>
      <c r="H34" s="17" t="s">
        <v>864</v>
      </c>
      <c r="I34" s="8" t="s">
        <v>22</v>
      </c>
      <c r="J34" s="18"/>
      <c r="K34" s="18"/>
      <c r="L34" s="18"/>
    </row>
    <row r="35" customFormat="false" ht="15.75" hidden="false" customHeight="false" outlineLevel="0" collapsed="false">
      <c r="A35" s="14" t="s">
        <v>194</v>
      </c>
      <c r="B35" s="23" t="s">
        <v>135</v>
      </c>
      <c r="C35" s="16" t="s">
        <v>146</v>
      </c>
      <c r="D35" s="17" t="s">
        <v>865</v>
      </c>
      <c r="E35" s="17" t="s">
        <v>19</v>
      </c>
      <c r="F35" s="17"/>
      <c r="G35" s="22"/>
      <c r="H35" s="17" t="s">
        <v>866</v>
      </c>
      <c r="I35" s="8" t="s">
        <v>22</v>
      </c>
      <c r="J35" s="18"/>
      <c r="K35" s="18"/>
      <c r="L35" s="18"/>
    </row>
    <row r="36" customFormat="false" ht="15.75" hidden="false" customHeight="false" outlineLevel="0" collapsed="false">
      <c r="A36" s="14" t="s">
        <v>200</v>
      </c>
      <c r="B36" s="23" t="s">
        <v>135</v>
      </c>
      <c r="C36" s="16" t="s">
        <v>151</v>
      </c>
      <c r="D36" s="17" t="s">
        <v>867</v>
      </c>
      <c r="E36" s="17" t="s">
        <v>19</v>
      </c>
      <c r="F36" s="17"/>
      <c r="G36" s="22"/>
      <c r="H36" s="17" t="s">
        <v>868</v>
      </c>
      <c r="I36" s="8" t="s">
        <v>22</v>
      </c>
      <c r="J36" s="18"/>
      <c r="K36" s="18"/>
      <c r="L36" s="18"/>
    </row>
    <row r="37" customFormat="false" ht="15.75" hidden="false" customHeight="false" outlineLevel="0" collapsed="false">
      <c r="A37" s="14" t="s">
        <v>205</v>
      </c>
      <c r="B37" s="23" t="s">
        <v>135</v>
      </c>
      <c r="C37" s="16" t="s">
        <v>151</v>
      </c>
      <c r="D37" s="17" t="s">
        <v>869</v>
      </c>
      <c r="E37" s="17" t="s">
        <v>19</v>
      </c>
      <c r="F37" s="17"/>
      <c r="G37" s="22"/>
      <c r="H37" s="17" t="s">
        <v>870</v>
      </c>
      <c r="I37" s="8" t="s">
        <v>22</v>
      </c>
      <c r="J37" s="18"/>
      <c r="K37" s="18"/>
      <c r="L37" s="18"/>
    </row>
    <row r="38" customFormat="false" ht="15.75" hidden="false" customHeight="false" outlineLevel="0" collapsed="false">
      <c r="A38" s="14" t="s">
        <v>210</v>
      </c>
      <c r="B38" s="23" t="s">
        <v>135</v>
      </c>
      <c r="C38" s="16" t="s">
        <v>162</v>
      </c>
      <c r="D38" s="17" t="s">
        <v>871</v>
      </c>
      <c r="E38" s="17" t="s">
        <v>19</v>
      </c>
      <c r="F38" s="17"/>
      <c r="G38" s="22"/>
      <c r="H38" s="17" t="s">
        <v>872</v>
      </c>
      <c r="I38" s="8" t="s">
        <v>22</v>
      </c>
      <c r="J38" s="18"/>
      <c r="K38" s="18"/>
      <c r="L38" s="18"/>
    </row>
    <row r="39" customFormat="false" ht="15.75" hidden="false" customHeight="false" outlineLevel="0" collapsed="false">
      <c r="A39" s="14" t="s">
        <v>215</v>
      </c>
      <c r="B39" s="23" t="s">
        <v>135</v>
      </c>
      <c r="C39" s="16" t="s">
        <v>162</v>
      </c>
      <c r="D39" s="17" t="s">
        <v>873</v>
      </c>
      <c r="E39" s="17" t="s">
        <v>19</v>
      </c>
      <c r="F39" s="17"/>
      <c r="G39" s="22"/>
      <c r="H39" s="17" t="s">
        <v>874</v>
      </c>
      <c r="I39" s="8" t="s">
        <v>22</v>
      </c>
      <c r="J39" s="18"/>
      <c r="K39" s="18"/>
      <c r="L39" s="18"/>
    </row>
    <row r="40" customFormat="false" ht="15.75" hidden="false" customHeight="false" outlineLevel="0" collapsed="false">
      <c r="A40" s="14" t="s">
        <v>220</v>
      </c>
      <c r="B40" s="23" t="s">
        <v>135</v>
      </c>
      <c r="C40" s="16" t="s">
        <v>173</v>
      </c>
      <c r="D40" s="17" t="s">
        <v>875</v>
      </c>
      <c r="E40" s="17" t="s">
        <v>19</v>
      </c>
      <c r="F40" s="17"/>
      <c r="G40" s="22"/>
      <c r="H40" s="17" t="s">
        <v>876</v>
      </c>
      <c r="I40" s="8" t="s">
        <v>22</v>
      </c>
      <c r="J40" s="18"/>
      <c r="K40" s="18"/>
      <c r="L40" s="18"/>
    </row>
    <row r="41" customFormat="false" ht="15.75" hidden="false" customHeight="false" outlineLevel="0" collapsed="false">
      <c r="A41" s="14" t="s">
        <v>225</v>
      </c>
      <c r="B41" s="23" t="s">
        <v>135</v>
      </c>
      <c r="C41" s="16" t="s">
        <v>173</v>
      </c>
      <c r="D41" s="17" t="s">
        <v>877</v>
      </c>
      <c r="E41" s="17" t="s">
        <v>19</v>
      </c>
      <c r="F41" s="17"/>
      <c r="G41" s="22"/>
      <c r="H41" s="17" t="s">
        <v>878</v>
      </c>
      <c r="I41" s="8" t="s">
        <v>22</v>
      </c>
      <c r="J41" s="18"/>
      <c r="K41" s="18"/>
      <c r="L41" s="18"/>
    </row>
    <row r="42" customFormat="false" ht="15.75" hidden="false" customHeight="false" outlineLevel="0" collapsed="false">
      <c r="A42" s="14" t="s">
        <v>230</v>
      </c>
      <c r="B42" s="23" t="s">
        <v>135</v>
      </c>
      <c r="C42" s="16" t="s">
        <v>184</v>
      </c>
      <c r="D42" s="17" t="s">
        <v>879</v>
      </c>
      <c r="E42" s="17" t="s">
        <v>19</v>
      </c>
      <c r="F42" s="17"/>
      <c r="G42" s="22"/>
      <c r="H42" s="17" t="s">
        <v>880</v>
      </c>
      <c r="I42" s="8" t="s">
        <v>22</v>
      </c>
      <c r="J42" s="18"/>
      <c r="K42" s="18"/>
      <c r="L42" s="18"/>
    </row>
    <row r="43" customFormat="false" ht="15.75" hidden="false" customHeight="false" outlineLevel="0" collapsed="false">
      <c r="A43" s="14" t="s">
        <v>236</v>
      </c>
      <c r="B43" s="23" t="s">
        <v>135</v>
      </c>
      <c r="C43" s="16" t="s">
        <v>184</v>
      </c>
      <c r="D43" s="17" t="s">
        <v>881</v>
      </c>
      <c r="E43" s="17" t="s">
        <v>19</v>
      </c>
      <c r="F43" s="17"/>
      <c r="G43" s="22"/>
      <c r="H43" s="17" t="s">
        <v>882</v>
      </c>
      <c r="I43" s="8" t="s">
        <v>22</v>
      </c>
      <c r="J43" s="18"/>
      <c r="K43" s="18"/>
      <c r="L43" s="18"/>
    </row>
    <row r="44" customFormat="false" ht="15.75" hidden="false" customHeight="false" outlineLevel="0" collapsed="false">
      <c r="A44" s="14" t="s">
        <v>241</v>
      </c>
      <c r="B44" s="23" t="s">
        <v>135</v>
      </c>
      <c r="C44" s="16" t="s">
        <v>195</v>
      </c>
      <c r="D44" s="17" t="s">
        <v>883</v>
      </c>
      <c r="E44" s="17" t="s">
        <v>19</v>
      </c>
      <c r="F44" s="17"/>
      <c r="G44" s="22"/>
      <c r="H44" s="17" t="s">
        <v>884</v>
      </c>
      <c r="I44" s="8" t="s">
        <v>22</v>
      </c>
      <c r="J44" s="18"/>
      <c r="K44" s="18"/>
      <c r="L44" s="18"/>
    </row>
    <row r="45" customFormat="false" ht="15.75" hidden="false" customHeight="false" outlineLevel="0" collapsed="false">
      <c r="A45" s="14" t="s">
        <v>246</v>
      </c>
      <c r="B45" s="23" t="s">
        <v>135</v>
      </c>
      <c r="C45" s="16" t="s">
        <v>195</v>
      </c>
      <c r="D45" s="17" t="s">
        <v>885</v>
      </c>
      <c r="E45" s="17" t="s">
        <v>19</v>
      </c>
      <c r="F45" s="17"/>
      <c r="G45" s="22"/>
      <c r="H45" s="17" t="s">
        <v>886</v>
      </c>
      <c r="I45" s="8" t="s">
        <v>22</v>
      </c>
      <c r="J45" s="18"/>
      <c r="K45" s="18"/>
      <c r="L45" s="18"/>
    </row>
    <row r="46" customFormat="false" ht="15.75" hidden="false" customHeight="false" outlineLevel="0" collapsed="false">
      <c r="A46" s="14" t="s">
        <v>251</v>
      </c>
      <c r="B46" s="23" t="s">
        <v>135</v>
      </c>
      <c r="C46" s="16" t="s">
        <v>206</v>
      </c>
      <c r="D46" s="17" t="s">
        <v>887</v>
      </c>
      <c r="E46" s="17" t="s">
        <v>19</v>
      </c>
      <c r="F46" s="17"/>
      <c r="G46" s="22"/>
      <c r="H46" s="17" t="s">
        <v>888</v>
      </c>
      <c r="I46" s="8" t="s">
        <v>22</v>
      </c>
      <c r="J46" s="18"/>
      <c r="K46" s="18"/>
      <c r="L46" s="18"/>
    </row>
    <row r="47" customFormat="false" ht="15.75" hidden="false" customHeight="false" outlineLevel="0" collapsed="false">
      <c r="A47" s="14" t="s">
        <v>256</v>
      </c>
      <c r="B47" s="23" t="s">
        <v>135</v>
      </c>
      <c r="C47" s="16" t="s">
        <v>206</v>
      </c>
      <c r="D47" s="17" t="s">
        <v>889</v>
      </c>
      <c r="E47" s="17" t="s">
        <v>19</v>
      </c>
      <c r="F47" s="17"/>
      <c r="G47" s="22"/>
      <c r="H47" s="17" t="s">
        <v>890</v>
      </c>
      <c r="I47" s="8" t="s">
        <v>22</v>
      </c>
      <c r="J47" s="18"/>
      <c r="K47" s="18"/>
      <c r="L47" s="18"/>
    </row>
    <row r="48" customFormat="false" ht="15.75" hidden="false" customHeight="false" outlineLevel="0" collapsed="false">
      <c r="A48" s="14" t="s">
        <v>261</v>
      </c>
      <c r="B48" s="23" t="s">
        <v>135</v>
      </c>
      <c r="C48" s="16" t="s">
        <v>216</v>
      </c>
      <c r="D48" s="17" t="s">
        <v>891</v>
      </c>
      <c r="E48" s="17" t="s">
        <v>19</v>
      </c>
      <c r="F48" s="17"/>
      <c r="G48" s="22"/>
      <c r="H48" s="17" t="s">
        <v>892</v>
      </c>
      <c r="I48" s="8" t="s">
        <v>22</v>
      </c>
      <c r="J48" s="18"/>
      <c r="K48" s="18"/>
      <c r="L48" s="18"/>
    </row>
    <row r="49" customFormat="false" ht="15.75" hidden="false" customHeight="false" outlineLevel="0" collapsed="false">
      <c r="A49" s="14" t="s">
        <v>267</v>
      </c>
      <c r="B49" s="23" t="s">
        <v>135</v>
      </c>
      <c r="C49" s="16" t="s">
        <v>216</v>
      </c>
      <c r="D49" s="17" t="s">
        <v>893</v>
      </c>
      <c r="E49" s="17" t="s">
        <v>19</v>
      </c>
      <c r="F49" s="17"/>
      <c r="G49" s="22"/>
      <c r="H49" s="17" t="s">
        <v>894</v>
      </c>
      <c r="I49" s="8" t="s">
        <v>22</v>
      </c>
      <c r="J49" s="18"/>
      <c r="K49" s="18"/>
      <c r="L49" s="18"/>
    </row>
    <row r="50" customFormat="false" ht="15.75" hidden="false" customHeight="false" outlineLevel="0" collapsed="false">
      <c r="A50" s="14" t="s">
        <v>272</v>
      </c>
      <c r="B50" s="23" t="s">
        <v>135</v>
      </c>
      <c r="C50" s="16" t="s">
        <v>226</v>
      </c>
      <c r="D50" s="17" t="s">
        <v>895</v>
      </c>
      <c r="E50" s="17" t="s">
        <v>19</v>
      </c>
      <c r="F50" s="17"/>
      <c r="G50" s="22"/>
      <c r="H50" s="17" t="s">
        <v>896</v>
      </c>
      <c r="I50" s="8" t="s">
        <v>22</v>
      </c>
      <c r="J50" s="18"/>
      <c r="K50" s="18"/>
      <c r="L50" s="18"/>
    </row>
    <row r="51" customFormat="false" ht="15.75" hidden="false" customHeight="false" outlineLevel="0" collapsed="false">
      <c r="A51" s="14" t="s">
        <v>277</v>
      </c>
      <c r="B51" s="23" t="s">
        <v>135</v>
      </c>
      <c r="C51" s="16" t="s">
        <v>226</v>
      </c>
      <c r="D51" s="17" t="s">
        <v>897</v>
      </c>
      <c r="E51" s="17" t="s">
        <v>19</v>
      </c>
      <c r="F51" s="17"/>
      <c r="G51" s="22"/>
      <c r="H51" s="17" t="s">
        <v>898</v>
      </c>
      <c r="I51" s="8" t="s">
        <v>22</v>
      </c>
      <c r="J51" s="18"/>
      <c r="K51" s="18"/>
      <c r="L51" s="18"/>
    </row>
    <row r="52" customFormat="false" ht="15.75" hidden="false" customHeight="false" outlineLevel="0" collapsed="false">
      <c r="A52" s="14" t="s">
        <v>282</v>
      </c>
      <c r="B52" s="23" t="s">
        <v>289</v>
      </c>
      <c r="C52" s="16" t="s">
        <v>290</v>
      </c>
      <c r="D52" s="17" t="s">
        <v>899</v>
      </c>
      <c r="E52" s="17" t="s">
        <v>19</v>
      </c>
      <c r="F52" s="17"/>
      <c r="G52" s="22"/>
      <c r="H52" s="17" t="s">
        <v>900</v>
      </c>
      <c r="I52" s="8" t="s">
        <v>22</v>
      </c>
      <c r="J52" s="18"/>
      <c r="K52" s="18"/>
      <c r="L52" s="18"/>
    </row>
    <row r="53" customFormat="false" ht="15.75" hidden="false" customHeight="false" outlineLevel="0" collapsed="false">
      <c r="A53" s="14" t="s">
        <v>283</v>
      </c>
      <c r="B53" s="23" t="s">
        <v>289</v>
      </c>
      <c r="C53" s="16" t="s">
        <v>290</v>
      </c>
      <c r="D53" s="17" t="s">
        <v>901</v>
      </c>
      <c r="E53" s="17" t="s">
        <v>19</v>
      </c>
      <c r="F53" s="17"/>
      <c r="G53" s="22"/>
      <c r="H53" s="17" t="s">
        <v>902</v>
      </c>
      <c r="I53" s="8" t="s">
        <v>22</v>
      </c>
      <c r="J53" s="18"/>
      <c r="K53" s="18"/>
      <c r="L53" s="18"/>
    </row>
    <row r="54" customFormat="false" ht="15.75" hidden="false" customHeight="false" outlineLevel="0" collapsed="false">
      <c r="A54" s="14" t="s">
        <v>288</v>
      </c>
      <c r="B54" s="23" t="s">
        <v>289</v>
      </c>
      <c r="C54" s="16" t="s">
        <v>295</v>
      </c>
      <c r="D54" s="17" t="s">
        <v>903</v>
      </c>
      <c r="E54" s="17" t="s">
        <v>19</v>
      </c>
      <c r="F54" s="17"/>
      <c r="G54" s="22"/>
      <c r="H54" s="17" t="s">
        <v>904</v>
      </c>
      <c r="I54" s="8" t="s">
        <v>22</v>
      </c>
      <c r="J54" s="18"/>
      <c r="K54" s="18"/>
      <c r="L54" s="18"/>
    </row>
    <row r="55" customFormat="false" ht="15.75" hidden="false" customHeight="false" outlineLevel="0" collapsed="false">
      <c r="A55" s="14" t="s">
        <v>294</v>
      </c>
      <c r="B55" s="23" t="s">
        <v>289</v>
      </c>
      <c r="C55" s="16" t="s">
        <v>295</v>
      </c>
      <c r="D55" s="17" t="s">
        <v>905</v>
      </c>
      <c r="E55" s="17" t="s">
        <v>19</v>
      </c>
      <c r="F55" s="17"/>
      <c r="G55" s="22"/>
      <c r="H55" s="17" t="s">
        <v>906</v>
      </c>
      <c r="I55" s="8" t="s">
        <v>22</v>
      </c>
      <c r="J55" s="18"/>
      <c r="K55" s="18"/>
      <c r="L55" s="18"/>
    </row>
    <row r="56" customFormat="false" ht="15.75" hidden="false" customHeight="false" outlineLevel="0" collapsed="false">
      <c r="A56" s="14" t="s">
        <v>300</v>
      </c>
      <c r="B56" s="23" t="s">
        <v>306</v>
      </c>
      <c r="C56" s="16" t="s">
        <v>290</v>
      </c>
      <c r="D56" s="17" t="s">
        <v>899</v>
      </c>
      <c r="E56" s="17" t="s">
        <v>19</v>
      </c>
      <c r="F56" s="17"/>
      <c r="G56" s="22"/>
      <c r="H56" s="17" t="s">
        <v>900</v>
      </c>
      <c r="I56" s="8" t="s">
        <v>22</v>
      </c>
      <c r="J56" s="18"/>
      <c r="K56" s="18"/>
      <c r="L56" s="18"/>
    </row>
    <row r="57" customFormat="false" ht="15.75" hidden="false" customHeight="false" outlineLevel="0" collapsed="false">
      <c r="A57" s="14" t="s">
        <v>305</v>
      </c>
      <c r="B57" s="23" t="s">
        <v>306</v>
      </c>
      <c r="C57" s="16" t="s">
        <v>290</v>
      </c>
      <c r="D57" s="17" t="s">
        <v>901</v>
      </c>
      <c r="E57" s="17" t="s">
        <v>19</v>
      </c>
      <c r="F57" s="17"/>
      <c r="G57" s="22"/>
      <c r="H57" s="17" t="s">
        <v>902</v>
      </c>
      <c r="I57" s="8" t="s">
        <v>22</v>
      </c>
      <c r="J57" s="18"/>
      <c r="K57" s="18"/>
      <c r="L57" s="18"/>
    </row>
    <row r="58" customFormat="false" ht="15.75" hidden="false" customHeight="false" outlineLevel="0" collapsed="false">
      <c r="A58" s="14" t="s">
        <v>307</v>
      </c>
      <c r="B58" s="23" t="s">
        <v>306</v>
      </c>
      <c r="C58" s="16" t="s">
        <v>295</v>
      </c>
      <c r="D58" s="17" t="s">
        <v>903</v>
      </c>
      <c r="E58" s="17" t="s">
        <v>19</v>
      </c>
      <c r="F58" s="17"/>
      <c r="G58" s="22"/>
      <c r="H58" s="17" t="s">
        <v>904</v>
      </c>
      <c r="I58" s="8" t="s">
        <v>22</v>
      </c>
      <c r="J58" s="18"/>
      <c r="K58" s="18"/>
      <c r="L58" s="18"/>
    </row>
    <row r="59" customFormat="false" ht="15.75" hidden="false" customHeight="false" outlineLevel="0" collapsed="false">
      <c r="A59" s="14" t="s">
        <v>308</v>
      </c>
      <c r="B59" s="23" t="s">
        <v>306</v>
      </c>
      <c r="C59" s="16" t="s">
        <v>295</v>
      </c>
      <c r="D59" s="17" t="s">
        <v>905</v>
      </c>
      <c r="E59" s="17" t="s">
        <v>19</v>
      </c>
      <c r="F59" s="17"/>
      <c r="G59" s="22"/>
      <c r="H59" s="17" t="s">
        <v>906</v>
      </c>
      <c r="I59" s="8" t="s">
        <v>22</v>
      </c>
      <c r="J59" s="18"/>
      <c r="K59" s="18"/>
      <c r="L59" s="18"/>
    </row>
    <row r="60" customFormat="false" ht="15.75" hidden="false" customHeight="false" outlineLevel="0" collapsed="false">
      <c r="A60" s="14" t="s">
        <v>309</v>
      </c>
      <c r="B60" s="23" t="s">
        <v>310</v>
      </c>
      <c r="C60" s="16" t="s">
        <v>290</v>
      </c>
      <c r="D60" s="17" t="s">
        <v>899</v>
      </c>
      <c r="E60" s="17" t="s">
        <v>19</v>
      </c>
      <c r="F60" s="17"/>
      <c r="G60" s="22"/>
      <c r="H60" s="17" t="s">
        <v>900</v>
      </c>
      <c r="I60" s="8" t="s">
        <v>22</v>
      </c>
      <c r="J60" s="18"/>
      <c r="K60" s="18"/>
      <c r="L60" s="18"/>
    </row>
    <row r="61" customFormat="false" ht="15.75" hidden="false" customHeight="false" outlineLevel="0" collapsed="false">
      <c r="A61" s="14" t="s">
        <v>311</v>
      </c>
      <c r="B61" s="23" t="s">
        <v>310</v>
      </c>
      <c r="C61" s="16" t="s">
        <v>290</v>
      </c>
      <c r="D61" s="17" t="s">
        <v>901</v>
      </c>
      <c r="E61" s="17" t="s">
        <v>19</v>
      </c>
      <c r="F61" s="17"/>
      <c r="G61" s="22"/>
      <c r="H61" s="17" t="s">
        <v>902</v>
      </c>
      <c r="I61" s="8" t="s">
        <v>22</v>
      </c>
      <c r="J61" s="18"/>
      <c r="K61" s="18"/>
      <c r="L61" s="18"/>
    </row>
    <row r="62" customFormat="false" ht="15.75" hidden="false" customHeight="false" outlineLevel="0" collapsed="false">
      <c r="A62" s="14" t="s">
        <v>312</v>
      </c>
      <c r="B62" s="23" t="s">
        <v>310</v>
      </c>
      <c r="C62" s="16" t="s">
        <v>295</v>
      </c>
      <c r="D62" s="17" t="s">
        <v>903</v>
      </c>
      <c r="E62" s="17" t="s">
        <v>19</v>
      </c>
      <c r="F62" s="17"/>
      <c r="G62" s="22"/>
      <c r="H62" s="17" t="s">
        <v>904</v>
      </c>
      <c r="I62" s="8" t="s">
        <v>22</v>
      </c>
      <c r="J62" s="18"/>
      <c r="K62" s="18"/>
      <c r="L62" s="18"/>
    </row>
    <row r="63" customFormat="false" ht="15.75" hidden="false" customHeight="false" outlineLevel="0" collapsed="false">
      <c r="A63" s="14" t="s">
        <v>313</v>
      </c>
      <c r="B63" s="23" t="s">
        <v>310</v>
      </c>
      <c r="C63" s="16" t="s">
        <v>295</v>
      </c>
      <c r="D63" s="17" t="s">
        <v>905</v>
      </c>
      <c r="E63" s="17" t="s">
        <v>19</v>
      </c>
      <c r="F63" s="17"/>
      <c r="G63" s="22"/>
      <c r="H63" s="17" t="s">
        <v>906</v>
      </c>
      <c r="I63" s="8" t="s">
        <v>22</v>
      </c>
      <c r="J63" s="18"/>
      <c r="K63" s="18"/>
      <c r="L63" s="18"/>
    </row>
    <row r="64" customFormat="false" ht="15.75" hidden="false" customHeight="false" outlineLevel="0" collapsed="false">
      <c r="A64" s="14" t="s">
        <v>315</v>
      </c>
      <c r="B64" s="23" t="s">
        <v>314</v>
      </c>
      <c r="C64" s="16" t="s">
        <v>290</v>
      </c>
      <c r="D64" s="17" t="s">
        <v>899</v>
      </c>
      <c r="E64" s="17" t="s">
        <v>19</v>
      </c>
      <c r="F64" s="17"/>
      <c r="G64" s="22"/>
      <c r="H64" s="17" t="s">
        <v>900</v>
      </c>
      <c r="I64" s="8" t="s">
        <v>22</v>
      </c>
      <c r="J64" s="18"/>
      <c r="K64" s="18"/>
      <c r="L64" s="18"/>
    </row>
    <row r="65" customFormat="false" ht="15.75" hidden="false" customHeight="false" outlineLevel="0" collapsed="false">
      <c r="A65" s="14" t="s">
        <v>316</v>
      </c>
      <c r="B65" s="23" t="s">
        <v>314</v>
      </c>
      <c r="C65" s="16" t="s">
        <v>290</v>
      </c>
      <c r="D65" s="17" t="s">
        <v>901</v>
      </c>
      <c r="E65" s="17" t="s">
        <v>19</v>
      </c>
      <c r="F65" s="17"/>
      <c r="G65" s="22"/>
      <c r="H65" s="17" t="s">
        <v>902</v>
      </c>
      <c r="I65" s="8" t="s">
        <v>22</v>
      </c>
      <c r="J65" s="18"/>
      <c r="K65" s="18"/>
      <c r="L65" s="18"/>
    </row>
    <row r="66" customFormat="false" ht="15.75" hidden="false" customHeight="false" outlineLevel="0" collapsed="false">
      <c r="A66" s="14" t="s">
        <v>317</v>
      </c>
      <c r="B66" s="23" t="s">
        <v>314</v>
      </c>
      <c r="C66" s="16" t="s">
        <v>295</v>
      </c>
      <c r="D66" s="17" t="s">
        <v>903</v>
      </c>
      <c r="E66" s="17" t="s">
        <v>19</v>
      </c>
      <c r="F66" s="17"/>
      <c r="G66" s="22"/>
      <c r="H66" s="17" t="s">
        <v>904</v>
      </c>
      <c r="I66" s="8" t="s">
        <v>22</v>
      </c>
      <c r="J66" s="18"/>
      <c r="K66" s="18"/>
      <c r="L66" s="18"/>
    </row>
    <row r="67" customFormat="false" ht="15.75" hidden="false" customHeight="false" outlineLevel="0" collapsed="false">
      <c r="A67" s="14" t="s">
        <v>319</v>
      </c>
      <c r="B67" s="23" t="s">
        <v>314</v>
      </c>
      <c r="C67" s="16" t="s">
        <v>295</v>
      </c>
      <c r="D67" s="17" t="s">
        <v>905</v>
      </c>
      <c r="E67" s="17" t="s">
        <v>19</v>
      </c>
      <c r="F67" s="17"/>
      <c r="G67" s="22"/>
      <c r="H67" s="17" t="s">
        <v>906</v>
      </c>
      <c r="I67" s="8" t="s">
        <v>22</v>
      </c>
      <c r="J67" s="18"/>
      <c r="K67" s="18"/>
      <c r="L67" s="18"/>
    </row>
    <row r="68" customFormat="false" ht="15.75" hidden="false" customHeight="false" outlineLevel="0" collapsed="false">
      <c r="A68" s="14" t="s">
        <v>320</v>
      </c>
      <c r="B68" s="23" t="s">
        <v>318</v>
      </c>
      <c r="C68" s="16" t="s">
        <v>290</v>
      </c>
      <c r="D68" s="17" t="s">
        <v>899</v>
      </c>
      <c r="E68" s="17" t="s">
        <v>19</v>
      </c>
      <c r="F68" s="17"/>
      <c r="G68" s="22"/>
      <c r="H68" s="17" t="s">
        <v>900</v>
      </c>
      <c r="I68" s="8" t="s">
        <v>22</v>
      </c>
      <c r="J68" s="18"/>
      <c r="K68" s="18"/>
      <c r="L68" s="18"/>
    </row>
    <row r="69" customFormat="false" ht="15.75" hidden="false" customHeight="false" outlineLevel="0" collapsed="false">
      <c r="A69" s="14" t="s">
        <v>321</v>
      </c>
      <c r="B69" s="23" t="s">
        <v>318</v>
      </c>
      <c r="C69" s="16" t="s">
        <v>290</v>
      </c>
      <c r="D69" s="17" t="s">
        <v>901</v>
      </c>
      <c r="E69" s="17" t="s">
        <v>19</v>
      </c>
      <c r="F69" s="17"/>
      <c r="G69" s="22"/>
      <c r="H69" s="17" t="s">
        <v>902</v>
      </c>
      <c r="I69" s="8" t="s">
        <v>22</v>
      </c>
      <c r="J69" s="18"/>
      <c r="K69" s="18"/>
      <c r="L69" s="18"/>
    </row>
    <row r="70" customFormat="false" ht="15.75" hidden="false" customHeight="false" outlineLevel="0" collapsed="false">
      <c r="A70" s="14" t="s">
        <v>323</v>
      </c>
      <c r="B70" s="23" t="s">
        <v>318</v>
      </c>
      <c r="C70" s="16" t="s">
        <v>295</v>
      </c>
      <c r="D70" s="17" t="s">
        <v>903</v>
      </c>
      <c r="E70" s="17" t="s">
        <v>19</v>
      </c>
      <c r="F70" s="17"/>
      <c r="G70" s="22"/>
      <c r="H70" s="17" t="s">
        <v>904</v>
      </c>
      <c r="I70" s="8" t="s">
        <v>22</v>
      </c>
      <c r="J70" s="18"/>
      <c r="K70" s="18"/>
      <c r="L70" s="18"/>
    </row>
    <row r="71" customFormat="false" ht="15.75" hidden="false" customHeight="false" outlineLevel="0" collapsed="false">
      <c r="A71" s="14" t="s">
        <v>324</v>
      </c>
      <c r="B71" s="23" t="s">
        <v>318</v>
      </c>
      <c r="C71" s="16" t="s">
        <v>295</v>
      </c>
      <c r="D71" s="17" t="s">
        <v>905</v>
      </c>
      <c r="E71" s="17" t="s">
        <v>19</v>
      </c>
      <c r="F71" s="17"/>
      <c r="G71" s="22"/>
      <c r="H71" s="17" t="s">
        <v>906</v>
      </c>
      <c r="I71" s="8" t="s">
        <v>22</v>
      </c>
      <c r="J71" s="18"/>
      <c r="K71" s="18"/>
      <c r="L71" s="18"/>
    </row>
    <row r="72" customFormat="false" ht="15.75" hidden="false" customHeight="false" outlineLevel="0" collapsed="false">
      <c r="A72" s="14" t="s">
        <v>325</v>
      </c>
      <c r="B72" s="23" t="s">
        <v>322</v>
      </c>
      <c r="C72" s="16" t="s">
        <v>290</v>
      </c>
      <c r="D72" s="17" t="s">
        <v>899</v>
      </c>
      <c r="E72" s="17" t="s">
        <v>19</v>
      </c>
      <c r="F72" s="17"/>
      <c r="G72" s="22"/>
      <c r="H72" s="17" t="s">
        <v>900</v>
      </c>
      <c r="I72" s="8" t="s">
        <v>22</v>
      </c>
      <c r="J72" s="18"/>
      <c r="K72" s="18"/>
      <c r="L72" s="18"/>
    </row>
    <row r="73" customFormat="false" ht="15.75" hidden="false" customHeight="false" outlineLevel="0" collapsed="false">
      <c r="A73" s="14" t="s">
        <v>327</v>
      </c>
      <c r="B73" s="23" t="s">
        <v>322</v>
      </c>
      <c r="C73" s="16" t="s">
        <v>290</v>
      </c>
      <c r="D73" s="17" t="s">
        <v>901</v>
      </c>
      <c r="E73" s="17" t="s">
        <v>19</v>
      </c>
      <c r="F73" s="17"/>
      <c r="G73" s="22"/>
      <c r="H73" s="17" t="s">
        <v>902</v>
      </c>
      <c r="I73" s="8" t="s">
        <v>22</v>
      </c>
      <c r="J73" s="18"/>
      <c r="K73" s="18"/>
      <c r="L73" s="18"/>
    </row>
    <row r="74" customFormat="false" ht="15.75" hidden="false" customHeight="false" outlineLevel="0" collapsed="false">
      <c r="A74" s="14" t="s">
        <v>328</v>
      </c>
      <c r="B74" s="23" t="s">
        <v>322</v>
      </c>
      <c r="C74" s="16" t="s">
        <v>295</v>
      </c>
      <c r="D74" s="17" t="s">
        <v>903</v>
      </c>
      <c r="E74" s="17" t="s">
        <v>19</v>
      </c>
      <c r="F74" s="17"/>
      <c r="G74" s="22"/>
      <c r="H74" s="17" t="s">
        <v>904</v>
      </c>
      <c r="I74" s="8" t="s">
        <v>22</v>
      </c>
      <c r="J74" s="18"/>
      <c r="K74" s="18"/>
      <c r="L74" s="18"/>
    </row>
    <row r="75" customFormat="false" ht="15.75" hidden="false" customHeight="false" outlineLevel="0" collapsed="false">
      <c r="A75" s="14" t="s">
        <v>329</v>
      </c>
      <c r="B75" s="23" t="s">
        <v>322</v>
      </c>
      <c r="C75" s="16" t="s">
        <v>295</v>
      </c>
      <c r="D75" s="17" t="s">
        <v>905</v>
      </c>
      <c r="E75" s="17" t="s">
        <v>19</v>
      </c>
      <c r="F75" s="17"/>
      <c r="G75" s="22"/>
      <c r="H75" s="17" t="s">
        <v>906</v>
      </c>
      <c r="I75" s="8" t="s">
        <v>22</v>
      </c>
      <c r="J75" s="18"/>
      <c r="K75" s="18"/>
      <c r="L75" s="18"/>
    </row>
    <row r="76" customFormat="false" ht="15.75" hidden="false" customHeight="false" outlineLevel="0" collapsed="false">
      <c r="A76" s="14" t="s">
        <v>331</v>
      </c>
      <c r="B76" s="23" t="s">
        <v>326</v>
      </c>
      <c r="C76" s="16" t="s">
        <v>290</v>
      </c>
      <c r="D76" s="17" t="s">
        <v>899</v>
      </c>
      <c r="E76" s="17" t="s">
        <v>19</v>
      </c>
      <c r="F76" s="17"/>
      <c r="G76" s="22"/>
      <c r="H76" s="17" t="s">
        <v>900</v>
      </c>
      <c r="I76" s="8" t="s">
        <v>22</v>
      </c>
      <c r="J76" s="18"/>
      <c r="K76" s="18"/>
      <c r="L76" s="18"/>
    </row>
    <row r="77" customFormat="false" ht="15.75" hidden="false" customHeight="false" outlineLevel="0" collapsed="false">
      <c r="A77" s="14" t="s">
        <v>332</v>
      </c>
      <c r="B77" s="23" t="s">
        <v>326</v>
      </c>
      <c r="C77" s="16" t="s">
        <v>290</v>
      </c>
      <c r="D77" s="17" t="s">
        <v>901</v>
      </c>
      <c r="E77" s="17" t="s">
        <v>19</v>
      </c>
      <c r="F77" s="17"/>
      <c r="G77" s="22"/>
      <c r="H77" s="17" t="s">
        <v>902</v>
      </c>
      <c r="I77" s="8" t="s">
        <v>22</v>
      </c>
      <c r="J77" s="18"/>
      <c r="K77" s="18"/>
      <c r="L77" s="18"/>
    </row>
    <row r="78" customFormat="false" ht="15.75" hidden="false" customHeight="false" outlineLevel="0" collapsed="false">
      <c r="A78" s="14" t="s">
        <v>333</v>
      </c>
      <c r="B78" s="23" t="s">
        <v>326</v>
      </c>
      <c r="C78" s="16" t="s">
        <v>295</v>
      </c>
      <c r="D78" s="17" t="s">
        <v>903</v>
      </c>
      <c r="E78" s="17" t="s">
        <v>19</v>
      </c>
      <c r="F78" s="17"/>
      <c r="G78" s="22"/>
      <c r="H78" s="17" t="s">
        <v>904</v>
      </c>
      <c r="I78" s="8" t="s">
        <v>22</v>
      </c>
      <c r="J78" s="18"/>
      <c r="K78" s="18"/>
      <c r="L78" s="18"/>
    </row>
    <row r="79" customFormat="false" ht="15.75" hidden="false" customHeight="false" outlineLevel="0" collapsed="false">
      <c r="A79" s="14" t="s">
        <v>335</v>
      </c>
      <c r="B79" s="23" t="s">
        <v>326</v>
      </c>
      <c r="C79" s="16" t="s">
        <v>295</v>
      </c>
      <c r="D79" s="17" t="s">
        <v>905</v>
      </c>
      <c r="E79" s="17" t="s">
        <v>19</v>
      </c>
      <c r="F79" s="17"/>
      <c r="G79" s="22"/>
      <c r="H79" s="17" t="s">
        <v>906</v>
      </c>
      <c r="I79" s="8" t="s">
        <v>22</v>
      </c>
      <c r="J79" s="18"/>
      <c r="K79" s="18"/>
      <c r="L79" s="18"/>
    </row>
    <row r="80" customFormat="false" ht="15.75" hidden="false" customHeight="false" outlineLevel="0" collapsed="false">
      <c r="A80" s="14" t="s">
        <v>336</v>
      </c>
      <c r="B80" s="23" t="s">
        <v>330</v>
      </c>
      <c r="C80" s="16" t="s">
        <v>290</v>
      </c>
      <c r="D80" s="17" t="s">
        <v>899</v>
      </c>
      <c r="E80" s="17" t="s">
        <v>19</v>
      </c>
      <c r="F80" s="17"/>
      <c r="G80" s="22"/>
      <c r="H80" s="17" t="s">
        <v>900</v>
      </c>
      <c r="I80" s="8" t="s">
        <v>22</v>
      </c>
      <c r="J80" s="18"/>
      <c r="K80" s="18"/>
      <c r="L80" s="18"/>
    </row>
    <row r="81" customFormat="false" ht="15.75" hidden="false" customHeight="false" outlineLevel="0" collapsed="false">
      <c r="A81" s="14" t="s">
        <v>337</v>
      </c>
      <c r="B81" s="23" t="s">
        <v>330</v>
      </c>
      <c r="C81" s="16" t="s">
        <v>290</v>
      </c>
      <c r="D81" s="17" t="s">
        <v>901</v>
      </c>
      <c r="E81" s="17" t="s">
        <v>19</v>
      </c>
      <c r="F81" s="17"/>
      <c r="G81" s="22"/>
      <c r="H81" s="17" t="s">
        <v>902</v>
      </c>
      <c r="I81" s="8" t="s">
        <v>22</v>
      </c>
      <c r="J81" s="18"/>
      <c r="K81" s="18"/>
      <c r="L81" s="18"/>
    </row>
    <row r="82" customFormat="false" ht="15.75" hidden="false" customHeight="false" outlineLevel="0" collapsed="false">
      <c r="A82" s="14" t="s">
        <v>339</v>
      </c>
      <c r="B82" s="23" t="s">
        <v>330</v>
      </c>
      <c r="C82" s="16" t="s">
        <v>295</v>
      </c>
      <c r="D82" s="17" t="s">
        <v>903</v>
      </c>
      <c r="E82" s="17" t="s">
        <v>19</v>
      </c>
      <c r="F82" s="17"/>
      <c r="G82" s="22"/>
      <c r="H82" s="17" t="s">
        <v>904</v>
      </c>
      <c r="I82" s="8" t="s">
        <v>22</v>
      </c>
      <c r="J82" s="18"/>
      <c r="K82" s="18"/>
      <c r="L82" s="18"/>
    </row>
    <row r="83" customFormat="false" ht="15.75" hidden="false" customHeight="false" outlineLevel="0" collapsed="false">
      <c r="A83" s="14" t="s">
        <v>340</v>
      </c>
      <c r="B83" s="23" t="s">
        <v>330</v>
      </c>
      <c r="C83" s="16" t="s">
        <v>295</v>
      </c>
      <c r="D83" s="17" t="s">
        <v>905</v>
      </c>
      <c r="E83" s="17" t="s">
        <v>19</v>
      </c>
      <c r="F83" s="17"/>
      <c r="G83" s="22"/>
      <c r="H83" s="17" t="s">
        <v>906</v>
      </c>
      <c r="I83" s="8" t="s">
        <v>22</v>
      </c>
      <c r="J83" s="18"/>
      <c r="K83" s="18"/>
      <c r="L83" s="18"/>
    </row>
    <row r="84" customFormat="false" ht="15.75" hidden="false" customHeight="false" outlineLevel="0" collapsed="false">
      <c r="A84" s="14" t="s">
        <v>341</v>
      </c>
      <c r="B84" s="23" t="s">
        <v>334</v>
      </c>
      <c r="C84" s="16" t="s">
        <v>290</v>
      </c>
      <c r="D84" s="17" t="s">
        <v>899</v>
      </c>
      <c r="E84" s="17" t="s">
        <v>19</v>
      </c>
      <c r="F84" s="17"/>
      <c r="G84" s="22"/>
      <c r="H84" s="17" t="s">
        <v>900</v>
      </c>
      <c r="I84" s="8" t="s">
        <v>22</v>
      </c>
      <c r="J84" s="18"/>
      <c r="K84" s="18"/>
      <c r="L84" s="18"/>
    </row>
    <row r="85" customFormat="false" ht="15.75" hidden="false" customHeight="false" outlineLevel="0" collapsed="false">
      <c r="A85" s="14" t="s">
        <v>343</v>
      </c>
      <c r="B85" s="23" t="s">
        <v>334</v>
      </c>
      <c r="C85" s="16" t="s">
        <v>290</v>
      </c>
      <c r="D85" s="17" t="s">
        <v>901</v>
      </c>
      <c r="E85" s="17" t="s">
        <v>19</v>
      </c>
      <c r="F85" s="17"/>
      <c r="G85" s="22"/>
      <c r="H85" s="17" t="s">
        <v>902</v>
      </c>
      <c r="I85" s="8" t="s">
        <v>22</v>
      </c>
      <c r="J85" s="18"/>
      <c r="K85" s="18"/>
      <c r="L85" s="18"/>
    </row>
    <row r="86" customFormat="false" ht="15.75" hidden="false" customHeight="false" outlineLevel="0" collapsed="false">
      <c r="A86" s="14" t="s">
        <v>344</v>
      </c>
      <c r="B86" s="23" t="s">
        <v>334</v>
      </c>
      <c r="C86" s="16" t="s">
        <v>295</v>
      </c>
      <c r="D86" s="17" t="s">
        <v>903</v>
      </c>
      <c r="E86" s="17" t="s">
        <v>19</v>
      </c>
      <c r="F86" s="17"/>
      <c r="G86" s="22"/>
      <c r="H86" s="17" t="s">
        <v>904</v>
      </c>
      <c r="I86" s="8" t="s">
        <v>22</v>
      </c>
      <c r="J86" s="18"/>
      <c r="K86" s="18"/>
      <c r="L86" s="18"/>
    </row>
    <row r="87" customFormat="false" ht="15.75" hidden="false" customHeight="false" outlineLevel="0" collapsed="false">
      <c r="A87" s="14" t="s">
        <v>345</v>
      </c>
      <c r="B87" s="23" t="s">
        <v>334</v>
      </c>
      <c r="C87" s="16" t="s">
        <v>295</v>
      </c>
      <c r="D87" s="17" t="s">
        <v>905</v>
      </c>
      <c r="E87" s="17" t="s">
        <v>19</v>
      </c>
      <c r="F87" s="17"/>
      <c r="G87" s="22"/>
      <c r="H87" s="17" t="s">
        <v>906</v>
      </c>
      <c r="I87" s="8" t="s">
        <v>22</v>
      </c>
      <c r="J87" s="18"/>
      <c r="K87" s="18"/>
      <c r="L87" s="18"/>
    </row>
    <row r="88" customFormat="false" ht="15.75" hidden="false" customHeight="false" outlineLevel="0" collapsed="false">
      <c r="A88" s="14" t="s">
        <v>347</v>
      </c>
      <c r="B88" s="23" t="s">
        <v>338</v>
      </c>
      <c r="C88" s="16" t="s">
        <v>290</v>
      </c>
      <c r="D88" s="17" t="s">
        <v>899</v>
      </c>
      <c r="E88" s="17" t="s">
        <v>19</v>
      </c>
      <c r="F88" s="17"/>
      <c r="G88" s="22"/>
      <c r="H88" s="17" t="s">
        <v>900</v>
      </c>
      <c r="I88" s="8" t="s">
        <v>22</v>
      </c>
      <c r="J88" s="18"/>
      <c r="K88" s="18"/>
      <c r="L88" s="18"/>
    </row>
    <row r="89" customFormat="false" ht="15.75" hidden="false" customHeight="false" outlineLevel="0" collapsed="false">
      <c r="A89" s="14" t="s">
        <v>348</v>
      </c>
      <c r="B89" s="23" t="s">
        <v>338</v>
      </c>
      <c r="C89" s="16" t="s">
        <v>290</v>
      </c>
      <c r="D89" s="17" t="s">
        <v>901</v>
      </c>
      <c r="E89" s="17" t="s">
        <v>19</v>
      </c>
      <c r="F89" s="17"/>
      <c r="G89" s="22"/>
      <c r="H89" s="17" t="s">
        <v>902</v>
      </c>
      <c r="I89" s="8" t="s">
        <v>22</v>
      </c>
      <c r="J89" s="18"/>
      <c r="K89" s="18"/>
      <c r="L89" s="18"/>
    </row>
    <row r="90" customFormat="false" ht="15.75" hidden="false" customHeight="false" outlineLevel="0" collapsed="false">
      <c r="A90" s="14" t="s">
        <v>349</v>
      </c>
      <c r="B90" s="23" t="s">
        <v>338</v>
      </c>
      <c r="C90" s="16" t="s">
        <v>295</v>
      </c>
      <c r="D90" s="17" t="s">
        <v>903</v>
      </c>
      <c r="E90" s="17" t="s">
        <v>19</v>
      </c>
      <c r="F90" s="17"/>
      <c r="G90" s="22"/>
      <c r="H90" s="17" t="s">
        <v>904</v>
      </c>
      <c r="I90" s="8" t="s">
        <v>22</v>
      </c>
      <c r="J90" s="18"/>
      <c r="K90" s="18"/>
      <c r="L90" s="18"/>
    </row>
    <row r="91" customFormat="false" ht="15.75" hidden="false" customHeight="false" outlineLevel="0" collapsed="false">
      <c r="A91" s="14" t="s">
        <v>351</v>
      </c>
      <c r="B91" s="23" t="s">
        <v>338</v>
      </c>
      <c r="C91" s="16" t="s">
        <v>295</v>
      </c>
      <c r="D91" s="17" t="s">
        <v>905</v>
      </c>
      <c r="E91" s="17" t="s">
        <v>19</v>
      </c>
      <c r="F91" s="17"/>
      <c r="G91" s="22"/>
      <c r="H91" s="17" t="s">
        <v>906</v>
      </c>
      <c r="I91" s="8" t="s">
        <v>22</v>
      </c>
      <c r="J91" s="18"/>
      <c r="K91" s="18"/>
      <c r="L91" s="18"/>
    </row>
    <row r="92" customFormat="false" ht="15.75" hidden="false" customHeight="false" outlineLevel="0" collapsed="false">
      <c r="A92" s="14" t="s">
        <v>352</v>
      </c>
      <c r="B92" s="23" t="s">
        <v>342</v>
      </c>
      <c r="C92" s="16" t="s">
        <v>290</v>
      </c>
      <c r="D92" s="17" t="s">
        <v>899</v>
      </c>
      <c r="E92" s="17" t="s">
        <v>19</v>
      </c>
      <c r="F92" s="17"/>
      <c r="G92" s="22"/>
      <c r="H92" s="17" t="s">
        <v>900</v>
      </c>
      <c r="I92" s="8" t="s">
        <v>22</v>
      </c>
      <c r="J92" s="18"/>
      <c r="K92" s="18"/>
      <c r="L92" s="18"/>
    </row>
    <row r="93" customFormat="false" ht="15.75" hidden="false" customHeight="false" outlineLevel="0" collapsed="false">
      <c r="A93" s="14" t="s">
        <v>353</v>
      </c>
      <c r="B93" s="23" t="s">
        <v>342</v>
      </c>
      <c r="C93" s="16" t="s">
        <v>290</v>
      </c>
      <c r="D93" s="17" t="s">
        <v>901</v>
      </c>
      <c r="E93" s="17" t="s">
        <v>19</v>
      </c>
      <c r="F93" s="17"/>
      <c r="G93" s="22"/>
      <c r="H93" s="17" t="s">
        <v>902</v>
      </c>
      <c r="I93" s="8" t="s">
        <v>22</v>
      </c>
      <c r="J93" s="18"/>
      <c r="K93" s="18"/>
      <c r="L93" s="18"/>
    </row>
    <row r="94" customFormat="false" ht="15.75" hidden="false" customHeight="false" outlineLevel="0" collapsed="false">
      <c r="A94" s="14" t="s">
        <v>355</v>
      </c>
      <c r="B94" s="23" t="s">
        <v>342</v>
      </c>
      <c r="C94" s="16" t="s">
        <v>295</v>
      </c>
      <c r="D94" s="17" t="s">
        <v>903</v>
      </c>
      <c r="E94" s="17" t="s">
        <v>19</v>
      </c>
      <c r="F94" s="17"/>
      <c r="G94" s="22"/>
      <c r="H94" s="17" t="s">
        <v>904</v>
      </c>
      <c r="I94" s="8" t="s">
        <v>22</v>
      </c>
      <c r="J94" s="18"/>
      <c r="K94" s="18"/>
      <c r="L94" s="18"/>
    </row>
    <row r="95" customFormat="false" ht="15.75" hidden="false" customHeight="false" outlineLevel="0" collapsed="false">
      <c r="A95" s="14" t="s">
        <v>356</v>
      </c>
      <c r="B95" s="23" t="s">
        <v>342</v>
      </c>
      <c r="C95" s="16" t="s">
        <v>295</v>
      </c>
      <c r="D95" s="17" t="s">
        <v>905</v>
      </c>
      <c r="E95" s="17" t="s">
        <v>19</v>
      </c>
      <c r="F95" s="17"/>
      <c r="G95" s="22"/>
      <c r="H95" s="17" t="s">
        <v>906</v>
      </c>
      <c r="I95" s="8" t="s">
        <v>22</v>
      </c>
      <c r="J95" s="18"/>
      <c r="K95" s="18"/>
      <c r="L95" s="18"/>
    </row>
    <row r="96" customFormat="false" ht="15.75" hidden="false" customHeight="false" outlineLevel="0" collapsed="false">
      <c r="A96" s="14" t="s">
        <v>357</v>
      </c>
      <c r="B96" s="23" t="s">
        <v>346</v>
      </c>
      <c r="C96" s="16" t="s">
        <v>290</v>
      </c>
      <c r="D96" s="17" t="s">
        <v>899</v>
      </c>
      <c r="E96" s="17" t="s">
        <v>19</v>
      </c>
      <c r="F96" s="17"/>
      <c r="G96" s="22"/>
      <c r="H96" s="17" t="s">
        <v>900</v>
      </c>
      <c r="I96" s="8" t="s">
        <v>22</v>
      </c>
      <c r="J96" s="18"/>
      <c r="K96" s="18"/>
      <c r="L96" s="18"/>
    </row>
    <row r="97" customFormat="false" ht="15.75" hidden="false" customHeight="false" outlineLevel="0" collapsed="false">
      <c r="A97" s="14" t="s">
        <v>359</v>
      </c>
      <c r="B97" s="23" t="s">
        <v>346</v>
      </c>
      <c r="C97" s="16" t="s">
        <v>290</v>
      </c>
      <c r="D97" s="17" t="s">
        <v>901</v>
      </c>
      <c r="E97" s="17" t="s">
        <v>19</v>
      </c>
      <c r="F97" s="17"/>
      <c r="G97" s="22"/>
      <c r="H97" s="17" t="s">
        <v>902</v>
      </c>
      <c r="I97" s="8" t="s">
        <v>22</v>
      </c>
      <c r="J97" s="18"/>
      <c r="K97" s="18"/>
      <c r="L97" s="18"/>
    </row>
    <row r="98" customFormat="false" ht="15.75" hidden="false" customHeight="false" outlineLevel="0" collapsed="false">
      <c r="A98" s="14" t="s">
        <v>360</v>
      </c>
      <c r="B98" s="23" t="s">
        <v>346</v>
      </c>
      <c r="C98" s="16" t="s">
        <v>295</v>
      </c>
      <c r="D98" s="17" t="s">
        <v>903</v>
      </c>
      <c r="E98" s="17" t="s">
        <v>19</v>
      </c>
      <c r="F98" s="17"/>
      <c r="G98" s="22"/>
      <c r="H98" s="17" t="s">
        <v>904</v>
      </c>
      <c r="I98" s="8" t="s">
        <v>22</v>
      </c>
      <c r="J98" s="18"/>
      <c r="K98" s="18"/>
      <c r="L98" s="18"/>
    </row>
    <row r="99" customFormat="false" ht="15.75" hidden="false" customHeight="false" outlineLevel="0" collapsed="false">
      <c r="A99" s="14" t="s">
        <v>361</v>
      </c>
      <c r="B99" s="23" t="s">
        <v>346</v>
      </c>
      <c r="C99" s="16" t="s">
        <v>295</v>
      </c>
      <c r="D99" s="17" t="s">
        <v>905</v>
      </c>
      <c r="E99" s="17" t="s">
        <v>19</v>
      </c>
      <c r="F99" s="17"/>
      <c r="G99" s="22"/>
      <c r="H99" s="17" t="s">
        <v>906</v>
      </c>
      <c r="I99" s="8" t="s">
        <v>22</v>
      </c>
      <c r="J99" s="18"/>
      <c r="K99" s="18"/>
      <c r="L99" s="18"/>
    </row>
    <row r="100" customFormat="false" ht="15.75" hidden="false" customHeight="false" outlineLevel="0" collapsed="false">
      <c r="A100" s="14" t="s">
        <v>363</v>
      </c>
      <c r="B100" s="23" t="s">
        <v>350</v>
      </c>
      <c r="C100" s="16" t="s">
        <v>290</v>
      </c>
      <c r="D100" s="17" t="s">
        <v>899</v>
      </c>
      <c r="E100" s="17" t="s">
        <v>19</v>
      </c>
      <c r="F100" s="17"/>
      <c r="G100" s="22"/>
      <c r="H100" s="17" t="s">
        <v>900</v>
      </c>
      <c r="I100" s="8" t="s">
        <v>22</v>
      </c>
      <c r="J100" s="18"/>
      <c r="K100" s="18"/>
      <c r="L100" s="18"/>
    </row>
    <row r="101" customFormat="false" ht="15.75" hidden="false" customHeight="false" outlineLevel="0" collapsed="false">
      <c r="A101" s="14" t="s">
        <v>364</v>
      </c>
      <c r="B101" s="23" t="s">
        <v>350</v>
      </c>
      <c r="C101" s="16" t="s">
        <v>290</v>
      </c>
      <c r="D101" s="17" t="s">
        <v>901</v>
      </c>
      <c r="E101" s="17" t="s">
        <v>19</v>
      </c>
      <c r="F101" s="17"/>
      <c r="G101" s="22"/>
      <c r="H101" s="17" t="s">
        <v>902</v>
      </c>
      <c r="I101" s="8" t="s">
        <v>22</v>
      </c>
      <c r="J101" s="18"/>
      <c r="K101" s="18"/>
      <c r="L101" s="18"/>
    </row>
    <row r="102" customFormat="false" ht="15.75" hidden="false" customHeight="false" outlineLevel="0" collapsed="false">
      <c r="A102" s="14" t="s">
        <v>365</v>
      </c>
      <c r="B102" s="23" t="s">
        <v>350</v>
      </c>
      <c r="C102" s="16" t="s">
        <v>295</v>
      </c>
      <c r="D102" s="17" t="s">
        <v>903</v>
      </c>
      <c r="E102" s="17" t="s">
        <v>19</v>
      </c>
      <c r="F102" s="17"/>
      <c r="G102" s="22"/>
      <c r="H102" s="17" t="s">
        <v>904</v>
      </c>
      <c r="I102" s="8" t="s">
        <v>22</v>
      </c>
      <c r="J102" s="18"/>
      <c r="K102" s="18"/>
      <c r="L102" s="18"/>
    </row>
    <row r="103" customFormat="false" ht="15.75" hidden="false" customHeight="false" outlineLevel="0" collapsed="false">
      <c r="A103" s="14" t="s">
        <v>367</v>
      </c>
      <c r="B103" s="23" t="s">
        <v>350</v>
      </c>
      <c r="C103" s="16" t="s">
        <v>295</v>
      </c>
      <c r="D103" s="17" t="s">
        <v>905</v>
      </c>
      <c r="E103" s="17" t="s">
        <v>19</v>
      </c>
      <c r="F103" s="17"/>
      <c r="G103" s="22"/>
      <c r="H103" s="17" t="s">
        <v>906</v>
      </c>
      <c r="I103" s="8" t="s">
        <v>22</v>
      </c>
      <c r="J103" s="18"/>
      <c r="K103" s="18"/>
      <c r="L103" s="18"/>
    </row>
    <row r="104" customFormat="false" ht="15.75" hidden="false" customHeight="false" outlineLevel="0" collapsed="false">
      <c r="A104" s="14" t="s">
        <v>368</v>
      </c>
      <c r="B104" s="23" t="s">
        <v>354</v>
      </c>
      <c r="C104" s="16" t="s">
        <v>290</v>
      </c>
      <c r="D104" s="17" t="s">
        <v>899</v>
      </c>
      <c r="E104" s="17" t="s">
        <v>19</v>
      </c>
      <c r="F104" s="17"/>
      <c r="G104" s="22"/>
      <c r="H104" s="17" t="s">
        <v>900</v>
      </c>
      <c r="I104" s="8" t="s">
        <v>22</v>
      </c>
      <c r="J104" s="18"/>
      <c r="K104" s="18"/>
      <c r="L104" s="18"/>
    </row>
    <row r="105" customFormat="false" ht="15.75" hidden="false" customHeight="false" outlineLevel="0" collapsed="false">
      <c r="A105" s="14" t="s">
        <v>369</v>
      </c>
      <c r="B105" s="23" t="s">
        <v>354</v>
      </c>
      <c r="C105" s="16" t="s">
        <v>290</v>
      </c>
      <c r="D105" s="17" t="s">
        <v>901</v>
      </c>
      <c r="E105" s="17" t="s">
        <v>19</v>
      </c>
      <c r="F105" s="17"/>
      <c r="G105" s="22"/>
      <c r="H105" s="17" t="s">
        <v>902</v>
      </c>
      <c r="I105" s="8" t="s">
        <v>22</v>
      </c>
      <c r="J105" s="18"/>
      <c r="K105" s="18"/>
      <c r="L105" s="18"/>
    </row>
    <row r="106" customFormat="false" ht="15.75" hidden="false" customHeight="false" outlineLevel="0" collapsed="false">
      <c r="A106" s="14" t="s">
        <v>371</v>
      </c>
      <c r="B106" s="23" t="s">
        <v>354</v>
      </c>
      <c r="C106" s="16" t="s">
        <v>295</v>
      </c>
      <c r="D106" s="17" t="s">
        <v>903</v>
      </c>
      <c r="E106" s="17" t="s">
        <v>19</v>
      </c>
      <c r="F106" s="17"/>
      <c r="G106" s="22"/>
      <c r="H106" s="17" t="s">
        <v>904</v>
      </c>
      <c r="I106" s="8" t="s">
        <v>22</v>
      </c>
      <c r="J106" s="18"/>
      <c r="K106" s="18"/>
      <c r="L106" s="18"/>
    </row>
    <row r="107" customFormat="false" ht="15.75" hidden="false" customHeight="false" outlineLevel="0" collapsed="false">
      <c r="A107" s="14" t="s">
        <v>372</v>
      </c>
      <c r="B107" s="23" t="s">
        <v>354</v>
      </c>
      <c r="C107" s="16" t="s">
        <v>295</v>
      </c>
      <c r="D107" s="17" t="s">
        <v>905</v>
      </c>
      <c r="E107" s="17" t="s">
        <v>19</v>
      </c>
      <c r="F107" s="17"/>
      <c r="G107" s="22"/>
      <c r="H107" s="17" t="s">
        <v>906</v>
      </c>
      <c r="I107" s="8" t="s">
        <v>22</v>
      </c>
      <c r="J107" s="18"/>
      <c r="K107" s="18"/>
      <c r="L107" s="18"/>
    </row>
    <row r="108" customFormat="false" ht="15.75" hidden="false" customHeight="false" outlineLevel="0" collapsed="false">
      <c r="A108" s="14" t="s">
        <v>373</v>
      </c>
      <c r="B108" s="23" t="s">
        <v>358</v>
      </c>
      <c r="C108" s="16" t="s">
        <v>290</v>
      </c>
      <c r="D108" s="17" t="s">
        <v>899</v>
      </c>
      <c r="E108" s="17" t="s">
        <v>19</v>
      </c>
      <c r="F108" s="17"/>
      <c r="G108" s="22"/>
      <c r="H108" s="17" t="s">
        <v>900</v>
      </c>
      <c r="I108" s="8" t="s">
        <v>22</v>
      </c>
      <c r="J108" s="18"/>
      <c r="K108" s="18"/>
      <c r="L108" s="18"/>
    </row>
    <row r="109" customFormat="false" ht="15.75" hidden="false" customHeight="false" outlineLevel="0" collapsed="false">
      <c r="A109" s="14" t="s">
        <v>375</v>
      </c>
      <c r="B109" s="23" t="s">
        <v>358</v>
      </c>
      <c r="C109" s="16" t="s">
        <v>290</v>
      </c>
      <c r="D109" s="17" t="s">
        <v>901</v>
      </c>
      <c r="E109" s="17" t="s">
        <v>19</v>
      </c>
      <c r="F109" s="17"/>
      <c r="G109" s="22"/>
      <c r="H109" s="17" t="s">
        <v>902</v>
      </c>
      <c r="I109" s="8" t="s">
        <v>22</v>
      </c>
      <c r="J109" s="18"/>
      <c r="K109" s="18"/>
      <c r="L109" s="18"/>
    </row>
    <row r="110" customFormat="false" ht="15.75" hidden="false" customHeight="false" outlineLevel="0" collapsed="false">
      <c r="A110" s="14" t="s">
        <v>376</v>
      </c>
      <c r="B110" s="23" t="s">
        <v>358</v>
      </c>
      <c r="C110" s="16" t="s">
        <v>295</v>
      </c>
      <c r="D110" s="17" t="s">
        <v>903</v>
      </c>
      <c r="E110" s="17" t="s">
        <v>19</v>
      </c>
      <c r="F110" s="17"/>
      <c r="G110" s="22"/>
      <c r="H110" s="17" t="s">
        <v>904</v>
      </c>
      <c r="I110" s="8" t="s">
        <v>22</v>
      </c>
      <c r="J110" s="18"/>
      <c r="K110" s="18"/>
      <c r="L110" s="18"/>
    </row>
    <row r="111" customFormat="false" ht="15.75" hidden="false" customHeight="false" outlineLevel="0" collapsed="false">
      <c r="A111" s="14" t="s">
        <v>377</v>
      </c>
      <c r="B111" s="23" t="s">
        <v>358</v>
      </c>
      <c r="C111" s="16" t="s">
        <v>295</v>
      </c>
      <c r="D111" s="17" t="s">
        <v>905</v>
      </c>
      <c r="E111" s="17" t="s">
        <v>19</v>
      </c>
      <c r="F111" s="17"/>
      <c r="G111" s="22"/>
      <c r="H111" s="17" t="s">
        <v>906</v>
      </c>
      <c r="I111" s="8" t="s">
        <v>22</v>
      </c>
      <c r="J111" s="18"/>
      <c r="K111" s="18"/>
      <c r="L111" s="18"/>
    </row>
    <row r="112" customFormat="false" ht="15.75" hidden="false" customHeight="false" outlineLevel="0" collapsed="false">
      <c r="A112" s="14" t="s">
        <v>379</v>
      </c>
      <c r="B112" s="23" t="s">
        <v>362</v>
      </c>
      <c r="C112" s="16" t="s">
        <v>290</v>
      </c>
      <c r="D112" s="17" t="s">
        <v>899</v>
      </c>
      <c r="E112" s="17" t="s">
        <v>19</v>
      </c>
      <c r="F112" s="17"/>
      <c r="G112" s="22"/>
      <c r="H112" s="17" t="s">
        <v>900</v>
      </c>
      <c r="I112" s="8" t="s">
        <v>22</v>
      </c>
      <c r="J112" s="18"/>
      <c r="K112" s="18"/>
      <c r="L112" s="18"/>
    </row>
    <row r="113" customFormat="false" ht="15.75" hidden="false" customHeight="false" outlineLevel="0" collapsed="false">
      <c r="A113" s="14" t="s">
        <v>380</v>
      </c>
      <c r="B113" s="23" t="s">
        <v>362</v>
      </c>
      <c r="C113" s="16" t="s">
        <v>290</v>
      </c>
      <c r="D113" s="17" t="s">
        <v>901</v>
      </c>
      <c r="E113" s="17" t="s">
        <v>19</v>
      </c>
      <c r="F113" s="17"/>
      <c r="G113" s="22"/>
      <c r="H113" s="17" t="s">
        <v>902</v>
      </c>
      <c r="I113" s="8" t="s">
        <v>22</v>
      </c>
      <c r="J113" s="18"/>
      <c r="K113" s="18"/>
      <c r="L113" s="18"/>
    </row>
    <row r="114" customFormat="false" ht="15.75" hidden="false" customHeight="false" outlineLevel="0" collapsed="false">
      <c r="A114" s="14" t="s">
        <v>381</v>
      </c>
      <c r="B114" s="23" t="s">
        <v>362</v>
      </c>
      <c r="C114" s="16" t="s">
        <v>295</v>
      </c>
      <c r="D114" s="17" t="s">
        <v>903</v>
      </c>
      <c r="E114" s="17" t="s">
        <v>19</v>
      </c>
      <c r="F114" s="17"/>
      <c r="G114" s="22"/>
      <c r="H114" s="17" t="s">
        <v>904</v>
      </c>
      <c r="I114" s="8" t="s">
        <v>22</v>
      </c>
      <c r="J114" s="18"/>
      <c r="K114" s="18"/>
      <c r="L114" s="18"/>
    </row>
    <row r="115" customFormat="false" ht="15.75" hidden="false" customHeight="false" outlineLevel="0" collapsed="false">
      <c r="A115" s="14" t="s">
        <v>389</v>
      </c>
      <c r="B115" s="23" t="s">
        <v>362</v>
      </c>
      <c r="C115" s="16" t="s">
        <v>295</v>
      </c>
      <c r="D115" s="17" t="s">
        <v>905</v>
      </c>
      <c r="E115" s="17" t="s">
        <v>19</v>
      </c>
      <c r="F115" s="17"/>
      <c r="G115" s="22"/>
      <c r="H115" s="17" t="s">
        <v>906</v>
      </c>
      <c r="I115" s="8" t="s">
        <v>22</v>
      </c>
      <c r="J115" s="18"/>
      <c r="K115" s="18"/>
      <c r="L115" s="18"/>
    </row>
    <row r="116" customFormat="false" ht="15.75" hidden="false" customHeight="false" outlineLevel="0" collapsed="false">
      <c r="A116" s="14" t="s">
        <v>394</v>
      </c>
      <c r="B116" s="23" t="s">
        <v>366</v>
      </c>
      <c r="C116" s="16" t="s">
        <v>290</v>
      </c>
      <c r="D116" s="17" t="s">
        <v>899</v>
      </c>
      <c r="E116" s="17" t="s">
        <v>19</v>
      </c>
      <c r="F116" s="17"/>
      <c r="G116" s="22"/>
      <c r="H116" s="17" t="s">
        <v>900</v>
      </c>
      <c r="I116" s="8" t="s">
        <v>22</v>
      </c>
      <c r="J116" s="18"/>
      <c r="K116" s="18"/>
      <c r="L116" s="18"/>
    </row>
    <row r="117" customFormat="false" ht="15.75" hidden="false" customHeight="false" outlineLevel="0" collapsed="false">
      <c r="A117" s="14" t="s">
        <v>400</v>
      </c>
      <c r="B117" s="23" t="s">
        <v>366</v>
      </c>
      <c r="C117" s="16" t="s">
        <v>290</v>
      </c>
      <c r="D117" s="17" t="s">
        <v>901</v>
      </c>
      <c r="E117" s="17" t="s">
        <v>19</v>
      </c>
      <c r="F117" s="17"/>
      <c r="G117" s="22"/>
      <c r="H117" s="17" t="s">
        <v>902</v>
      </c>
      <c r="I117" s="8" t="s">
        <v>22</v>
      </c>
      <c r="J117" s="18"/>
      <c r="K117" s="18"/>
      <c r="L117" s="18"/>
    </row>
    <row r="118" customFormat="false" ht="15.75" hidden="false" customHeight="false" outlineLevel="0" collapsed="false">
      <c r="A118" s="14" t="s">
        <v>405</v>
      </c>
      <c r="B118" s="23" t="s">
        <v>366</v>
      </c>
      <c r="C118" s="16" t="s">
        <v>295</v>
      </c>
      <c r="D118" s="17" t="s">
        <v>903</v>
      </c>
      <c r="E118" s="17" t="s">
        <v>19</v>
      </c>
      <c r="F118" s="17"/>
      <c r="G118" s="22"/>
      <c r="H118" s="17" t="s">
        <v>904</v>
      </c>
      <c r="I118" s="8" t="s">
        <v>22</v>
      </c>
      <c r="J118" s="18"/>
      <c r="K118" s="18"/>
      <c r="L118" s="18"/>
    </row>
    <row r="119" customFormat="false" ht="15.75" hidden="false" customHeight="false" outlineLevel="0" collapsed="false">
      <c r="A119" s="14" t="s">
        <v>410</v>
      </c>
      <c r="B119" s="23" t="s">
        <v>366</v>
      </c>
      <c r="C119" s="16" t="s">
        <v>295</v>
      </c>
      <c r="D119" s="17" t="s">
        <v>905</v>
      </c>
      <c r="E119" s="17" t="s">
        <v>19</v>
      </c>
      <c r="F119" s="17"/>
      <c r="G119" s="22"/>
      <c r="H119" s="17" t="s">
        <v>906</v>
      </c>
      <c r="I119" s="8" t="s">
        <v>22</v>
      </c>
      <c r="J119" s="18"/>
      <c r="K119" s="18"/>
      <c r="L119" s="18"/>
    </row>
    <row r="120" customFormat="false" ht="15.75" hidden="false" customHeight="false" outlineLevel="0" collapsed="false">
      <c r="A120" s="14" t="s">
        <v>415</v>
      </c>
      <c r="B120" s="23" t="s">
        <v>907</v>
      </c>
      <c r="C120" s="16" t="s">
        <v>290</v>
      </c>
      <c r="D120" s="17" t="s">
        <v>899</v>
      </c>
      <c r="E120" s="17" t="s">
        <v>19</v>
      </c>
      <c r="F120" s="17"/>
      <c r="G120" s="22"/>
      <c r="H120" s="17" t="s">
        <v>900</v>
      </c>
      <c r="I120" s="8" t="s">
        <v>22</v>
      </c>
      <c r="J120" s="18"/>
      <c r="K120" s="18"/>
      <c r="L120" s="18"/>
    </row>
    <row r="121" customFormat="false" ht="15.75" hidden="false" customHeight="false" outlineLevel="0" collapsed="false">
      <c r="A121" s="14" t="s">
        <v>420</v>
      </c>
      <c r="B121" s="23" t="s">
        <v>907</v>
      </c>
      <c r="C121" s="16" t="s">
        <v>290</v>
      </c>
      <c r="D121" s="17" t="s">
        <v>901</v>
      </c>
      <c r="E121" s="17" t="s">
        <v>19</v>
      </c>
      <c r="F121" s="17"/>
      <c r="G121" s="22"/>
      <c r="H121" s="17" t="s">
        <v>902</v>
      </c>
      <c r="I121" s="8" t="s">
        <v>22</v>
      </c>
      <c r="J121" s="18"/>
      <c r="K121" s="18"/>
      <c r="L121" s="18"/>
    </row>
    <row r="122" customFormat="false" ht="15.75" hidden="false" customHeight="false" outlineLevel="0" collapsed="false">
      <c r="A122" s="14" t="s">
        <v>425</v>
      </c>
      <c r="B122" s="23" t="s">
        <v>907</v>
      </c>
      <c r="C122" s="16" t="s">
        <v>295</v>
      </c>
      <c r="D122" s="17" t="s">
        <v>903</v>
      </c>
      <c r="E122" s="17" t="s">
        <v>19</v>
      </c>
      <c r="F122" s="17"/>
      <c r="G122" s="22"/>
      <c r="H122" s="17" t="s">
        <v>904</v>
      </c>
      <c r="I122" s="8" t="s">
        <v>22</v>
      </c>
      <c r="J122" s="18"/>
      <c r="K122" s="18"/>
      <c r="L122" s="18"/>
    </row>
    <row r="123" customFormat="false" ht="15.75" hidden="false" customHeight="false" outlineLevel="0" collapsed="false">
      <c r="A123" s="14" t="s">
        <v>430</v>
      </c>
      <c r="B123" s="23" t="s">
        <v>907</v>
      </c>
      <c r="C123" s="16" t="s">
        <v>295</v>
      </c>
      <c r="D123" s="17" t="s">
        <v>905</v>
      </c>
      <c r="E123" s="17" t="s">
        <v>19</v>
      </c>
      <c r="F123" s="17"/>
      <c r="G123" s="22"/>
      <c r="H123" s="17" t="s">
        <v>906</v>
      </c>
      <c r="I123" s="8" t="s">
        <v>22</v>
      </c>
      <c r="J123" s="18"/>
      <c r="K123" s="18"/>
      <c r="L123" s="18"/>
    </row>
    <row r="124" customFormat="false" ht="15.75" hidden="false" customHeight="false" outlineLevel="0" collapsed="false">
      <c r="A124" s="14" t="s">
        <v>435</v>
      </c>
      <c r="B124" s="23" t="s">
        <v>374</v>
      </c>
      <c r="C124" s="16" t="s">
        <v>290</v>
      </c>
      <c r="D124" s="17" t="s">
        <v>899</v>
      </c>
      <c r="E124" s="17" t="s">
        <v>19</v>
      </c>
      <c r="F124" s="17"/>
      <c r="G124" s="22"/>
      <c r="H124" s="17" t="s">
        <v>900</v>
      </c>
      <c r="I124" s="8" t="s">
        <v>22</v>
      </c>
      <c r="J124" s="18"/>
      <c r="K124" s="18"/>
      <c r="L124" s="18"/>
    </row>
    <row r="125" customFormat="false" ht="15.75" hidden="false" customHeight="false" outlineLevel="0" collapsed="false">
      <c r="A125" s="14" t="s">
        <v>440</v>
      </c>
      <c r="B125" s="23" t="s">
        <v>374</v>
      </c>
      <c r="C125" s="16" t="s">
        <v>290</v>
      </c>
      <c r="D125" s="17" t="s">
        <v>901</v>
      </c>
      <c r="E125" s="17" t="s">
        <v>19</v>
      </c>
      <c r="F125" s="17"/>
      <c r="G125" s="22"/>
      <c r="H125" s="17" t="s">
        <v>902</v>
      </c>
      <c r="I125" s="8" t="s">
        <v>22</v>
      </c>
      <c r="J125" s="18"/>
      <c r="K125" s="18"/>
      <c r="L125" s="18"/>
    </row>
    <row r="126" customFormat="false" ht="15.75" hidden="false" customHeight="false" outlineLevel="0" collapsed="false">
      <c r="A126" s="14" t="s">
        <v>445</v>
      </c>
      <c r="B126" s="23" t="s">
        <v>374</v>
      </c>
      <c r="C126" s="16" t="s">
        <v>295</v>
      </c>
      <c r="D126" s="17" t="s">
        <v>903</v>
      </c>
      <c r="E126" s="17" t="s">
        <v>19</v>
      </c>
      <c r="F126" s="17"/>
      <c r="G126" s="22"/>
      <c r="H126" s="17" t="s">
        <v>904</v>
      </c>
      <c r="I126" s="8" t="s">
        <v>22</v>
      </c>
      <c r="J126" s="18"/>
      <c r="K126" s="18"/>
      <c r="L126" s="18"/>
    </row>
    <row r="127" customFormat="false" ht="15.75" hidden="false" customHeight="false" outlineLevel="0" collapsed="false">
      <c r="A127" s="14" t="s">
        <v>450</v>
      </c>
      <c r="B127" s="23" t="s">
        <v>374</v>
      </c>
      <c r="C127" s="16" t="s">
        <v>295</v>
      </c>
      <c r="D127" s="17" t="s">
        <v>905</v>
      </c>
      <c r="E127" s="17" t="s">
        <v>19</v>
      </c>
      <c r="F127" s="17"/>
      <c r="G127" s="22"/>
      <c r="H127" s="17" t="s">
        <v>906</v>
      </c>
      <c r="I127" s="8" t="s">
        <v>22</v>
      </c>
      <c r="J127" s="18"/>
      <c r="K127" s="18"/>
      <c r="L127" s="18"/>
    </row>
    <row r="128" customFormat="false" ht="15.75" hidden="false" customHeight="false" outlineLevel="0" collapsed="false">
      <c r="A128" s="14" t="s">
        <v>455</v>
      </c>
      <c r="B128" s="23" t="s">
        <v>378</v>
      </c>
      <c r="C128" s="16" t="s">
        <v>290</v>
      </c>
      <c r="D128" s="17" t="s">
        <v>899</v>
      </c>
      <c r="E128" s="17" t="s">
        <v>19</v>
      </c>
      <c r="F128" s="17"/>
      <c r="G128" s="22"/>
      <c r="H128" s="17" t="s">
        <v>900</v>
      </c>
      <c r="I128" s="8" t="s">
        <v>22</v>
      </c>
      <c r="J128" s="18"/>
      <c r="K128" s="18"/>
      <c r="L128" s="18"/>
    </row>
    <row r="129" customFormat="false" ht="15.75" hidden="false" customHeight="false" outlineLevel="0" collapsed="false">
      <c r="A129" s="14" t="s">
        <v>460</v>
      </c>
      <c r="B129" s="23" t="s">
        <v>378</v>
      </c>
      <c r="C129" s="16" t="s">
        <v>290</v>
      </c>
      <c r="D129" s="17" t="s">
        <v>901</v>
      </c>
      <c r="E129" s="17" t="s">
        <v>19</v>
      </c>
      <c r="F129" s="17"/>
      <c r="G129" s="22"/>
      <c r="H129" s="17" t="s">
        <v>902</v>
      </c>
      <c r="I129" s="8" t="s">
        <v>22</v>
      </c>
      <c r="J129" s="18"/>
      <c r="K129" s="18"/>
      <c r="L129" s="18"/>
    </row>
    <row r="130" customFormat="false" ht="15.75" hidden="false" customHeight="false" outlineLevel="0" collapsed="false">
      <c r="A130" s="14" t="s">
        <v>465</v>
      </c>
      <c r="B130" s="23" t="s">
        <v>378</v>
      </c>
      <c r="C130" s="16" t="s">
        <v>295</v>
      </c>
      <c r="D130" s="17" t="s">
        <v>903</v>
      </c>
      <c r="E130" s="17" t="s">
        <v>19</v>
      </c>
      <c r="F130" s="17"/>
      <c r="G130" s="22"/>
      <c r="H130" s="17" t="s">
        <v>904</v>
      </c>
      <c r="I130" s="8" t="s">
        <v>22</v>
      </c>
      <c r="J130" s="18"/>
      <c r="K130" s="18"/>
      <c r="L130" s="18"/>
    </row>
    <row r="131" customFormat="false" ht="15.75" hidden="false" customHeight="false" outlineLevel="0" collapsed="false">
      <c r="A131" s="14" t="s">
        <v>470</v>
      </c>
      <c r="B131" s="23" t="s">
        <v>378</v>
      </c>
      <c r="C131" s="16" t="s">
        <v>295</v>
      </c>
      <c r="D131" s="17" t="s">
        <v>905</v>
      </c>
      <c r="E131" s="17" t="s">
        <v>19</v>
      </c>
      <c r="F131" s="17"/>
      <c r="G131" s="22"/>
      <c r="H131" s="17" t="s">
        <v>906</v>
      </c>
      <c r="I131" s="8" t="s">
        <v>22</v>
      </c>
      <c r="J131" s="18"/>
      <c r="K131" s="18"/>
      <c r="L131" s="18"/>
    </row>
    <row r="132" customFormat="false" ht="15.75" hidden="false" customHeight="false" outlineLevel="0" collapsed="false">
      <c r="A132" s="14" t="s">
        <v>475</v>
      </c>
      <c r="B132" s="23" t="s">
        <v>382</v>
      </c>
      <c r="C132" s="16" t="s">
        <v>908</v>
      </c>
      <c r="D132" s="10" t="s">
        <v>909</v>
      </c>
      <c r="E132" s="17" t="s">
        <v>386</v>
      </c>
      <c r="F132" s="18"/>
      <c r="G132" s="18"/>
      <c r="H132" s="10" t="s">
        <v>910</v>
      </c>
      <c r="I132" s="8" t="s">
        <v>22</v>
      </c>
      <c r="J132" s="18"/>
      <c r="K132" s="18"/>
      <c r="L132" s="18"/>
    </row>
    <row r="133" customFormat="false" ht="15.75" hidden="false" customHeight="false" outlineLevel="0" collapsed="false">
      <c r="A133" s="14" t="s">
        <v>480</v>
      </c>
      <c r="B133" s="23" t="s">
        <v>382</v>
      </c>
      <c r="C133" s="16" t="s">
        <v>908</v>
      </c>
      <c r="D133" s="10" t="s">
        <v>911</v>
      </c>
      <c r="E133" s="17" t="s">
        <v>386</v>
      </c>
      <c r="F133" s="18"/>
      <c r="G133" s="18"/>
      <c r="H133" s="10" t="s">
        <v>912</v>
      </c>
      <c r="I133" s="8" t="s">
        <v>22</v>
      </c>
      <c r="J133" s="18"/>
      <c r="K133" s="18"/>
      <c r="L133" s="18"/>
    </row>
    <row r="134" customFormat="false" ht="15.75" hidden="false" customHeight="false" outlineLevel="0" collapsed="false">
      <c r="A134" s="14" t="s">
        <v>485</v>
      </c>
      <c r="B134" s="23" t="s">
        <v>382</v>
      </c>
      <c r="C134" s="16" t="s">
        <v>395</v>
      </c>
      <c r="D134" s="10" t="s">
        <v>913</v>
      </c>
      <c r="E134" s="17" t="s">
        <v>397</v>
      </c>
      <c r="F134" s="18"/>
      <c r="G134" s="18"/>
      <c r="H134" s="10" t="s">
        <v>914</v>
      </c>
      <c r="I134" s="8" t="s">
        <v>22</v>
      </c>
      <c r="J134" s="18"/>
      <c r="K134" s="18"/>
      <c r="L134" s="18"/>
    </row>
    <row r="135" customFormat="false" ht="15.75" hidden="false" customHeight="false" outlineLevel="0" collapsed="false">
      <c r="A135" s="14" t="s">
        <v>490</v>
      </c>
      <c r="B135" s="23" t="s">
        <v>382</v>
      </c>
      <c r="C135" s="16" t="s">
        <v>395</v>
      </c>
      <c r="D135" s="10" t="s">
        <v>915</v>
      </c>
      <c r="E135" s="17" t="s">
        <v>397</v>
      </c>
      <c r="F135" s="18"/>
      <c r="G135" s="18"/>
      <c r="H135" s="10" t="s">
        <v>916</v>
      </c>
      <c r="I135" s="8" t="s">
        <v>22</v>
      </c>
      <c r="J135" s="18"/>
      <c r="K135" s="18"/>
      <c r="L135" s="18"/>
    </row>
    <row r="136" customFormat="false" ht="15.75" hidden="false" customHeight="false" outlineLevel="0" collapsed="false">
      <c r="A136" s="14" t="s">
        <v>495</v>
      </c>
      <c r="B136" s="23" t="s">
        <v>382</v>
      </c>
      <c r="C136" s="16" t="s">
        <v>401</v>
      </c>
      <c r="D136" s="10" t="s">
        <v>917</v>
      </c>
      <c r="E136" s="17" t="s">
        <v>386</v>
      </c>
      <c r="F136" s="18"/>
      <c r="G136" s="18"/>
      <c r="H136" s="10" t="s">
        <v>918</v>
      </c>
      <c r="I136" s="8" t="s">
        <v>22</v>
      </c>
      <c r="J136" s="18"/>
      <c r="K136" s="18"/>
      <c r="L136" s="18"/>
    </row>
    <row r="137" customFormat="false" ht="15.75" hidden="false" customHeight="false" outlineLevel="0" collapsed="false">
      <c r="A137" s="14" t="s">
        <v>500</v>
      </c>
      <c r="B137" s="23" t="s">
        <v>382</v>
      </c>
      <c r="C137" s="16" t="s">
        <v>401</v>
      </c>
      <c r="D137" s="10" t="s">
        <v>919</v>
      </c>
      <c r="E137" s="17" t="s">
        <v>386</v>
      </c>
      <c r="F137" s="18"/>
      <c r="G137" s="18"/>
      <c r="H137" s="10" t="s">
        <v>920</v>
      </c>
      <c r="I137" s="8" t="s">
        <v>22</v>
      </c>
      <c r="J137" s="18"/>
      <c r="K137" s="18"/>
      <c r="L137" s="18"/>
    </row>
    <row r="138" customFormat="false" ht="15.75" hidden="false" customHeight="false" outlineLevel="0" collapsed="false">
      <c r="A138" s="14" t="s">
        <v>505</v>
      </c>
      <c r="B138" s="23" t="s">
        <v>382</v>
      </c>
      <c r="C138" s="16" t="s">
        <v>411</v>
      </c>
      <c r="D138" s="10" t="s">
        <v>921</v>
      </c>
      <c r="E138" s="17" t="s">
        <v>397</v>
      </c>
      <c r="F138" s="18"/>
      <c r="G138" s="18"/>
      <c r="H138" s="10" t="s">
        <v>922</v>
      </c>
      <c r="I138" s="8" t="s">
        <v>22</v>
      </c>
      <c r="J138" s="18"/>
      <c r="K138" s="18"/>
      <c r="L138" s="18"/>
    </row>
    <row r="139" customFormat="false" ht="15.75" hidden="false" customHeight="false" outlineLevel="0" collapsed="false">
      <c r="A139" s="14" t="s">
        <v>510</v>
      </c>
      <c r="B139" s="23" t="s">
        <v>382</v>
      </c>
      <c r="C139" s="16" t="s">
        <v>411</v>
      </c>
      <c r="D139" s="10" t="s">
        <v>923</v>
      </c>
      <c r="E139" s="17" t="s">
        <v>397</v>
      </c>
      <c r="F139" s="18"/>
      <c r="G139" s="18"/>
      <c r="H139" s="10" t="s">
        <v>924</v>
      </c>
      <c r="I139" s="8" t="s">
        <v>22</v>
      </c>
      <c r="J139" s="18"/>
      <c r="K139" s="18"/>
      <c r="L139" s="18"/>
    </row>
    <row r="140" customFormat="false" ht="15.75" hidden="false" customHeight="false" outlineLevel="0" collapsed="false">
      <c r="A140" s="14" t="s">
        <v>515</v>
      </c>
      <c r="B140" s="23" t="s">
        <v>382</v>
      </c>
      <c r="C140" s="16" t="s">
        <v>416</v>
      </c>
      <c r="D140" s="10" t="s">
        <v>925</v>
      </c>
      <c r="E140" s="17" t="s">
        <v>386</v>
      </c>
      <c r="F140" s="18"/>
      <c r="G140" s="18"/>
      <c r="H140" s="10" t="s">
        <v>926</v>
      </c>
      <c r="I140" s="8" t="s">
        <v>22</v>
      </c>
      <c r="J140" s="18"/>
      <c r="K140" s="18"/>
      <c r="L140" s="18"/>
    </row>
    <row r="141" customFormat="false" ht="15.75" hidden="false" customHeight="false" outlineLevel="0" collapsed="false">
      <c r="A141" s="14" t="s">
        <v>520</v>
      </c>
      <c r="B141" s="23" t="s">
        <v>382</v>
      </c>
      <c r="C141" s="16" t="s">
        <v>416</v>
      </c>
      <c r="D141" s="10" t="s">
        <v>927</v>
      </c>
      <c r="E141" s="17" t="s">
        <v>386</v>
      </c>
      <c r="F141" s="18"/>
      <c r="G141" s="18"/>
      <c r="H141" s="10" t="s">
        <v>928</v>
      </c>
      <c r="I141" s="8" t="s">
        <v>22</v>
      </c>
      <c r="J141" s="18"/>
      <c r="K141" s="18"/>
      <c r="L141" s="18"/>
    </row>
    <row r="142" customFormat="false" ht="15.75" hidden="false" customHeight="false" outlineLevel="0" collapsed="false">
      <c r="A142" s="14" t="s">
        <v>525</v>
      </c>
      <c r="B142" s="23" t="s">
        <v>382</v>
      </c>
      <c r="C142" s="16" t="s">
        <v>426</v>
      </c>
      <c r="D142" s="10" t="s">
        <v>929</v>
      </c>
      <c r="E142" s="17" t="s">
        <v>397</v>
      </c>
      <c r="F142" s="18"/>
      <c r="G142" s="18"/>
      <c r="H142" s="10" t="s">
        <v>930</v>
      </c>
      <c r="I142" s="8" t="s">
        <v>22</v>
      </c>
      <c r="J142" s="18"/>
      <c r="K142" s="18"/>
      <c r="L142" s="18"/>
    </row>
    <row r="143" customFormat="false" ht="15.75" hidden="false" customHeight="false" outlineLevel="0" collapsed="false">
      <c r="A143" s="14" t="s">
        <v>530</v>
      </c>
      <c r="B143" s="23" t="s">
        <v>382</v>
      </c>
      <c r="C143" s="16" t="s">
        <v>426</v>
      </c>
      <c r="D143" s="10" t="s">
        <v>931</v>
      </c>
      <c r="E143" s="17" t="s">
        <v>397</v>
      </c>
      <c r="F143" s="18"/>
      <c r="G143" s="18"/>
      <c r="H143" s="10" t="s">
        <v>932</v>
      </c>
      <c r="I143" s="8" t="s">
        <v>22</v>
      </c>
      <c r="J143" s="18"/>
      <c r="K143" s="18"/>
      <c r="L143" s="18"/>
    </row>
    <row r="144" customFormat="false" ht="15.75" hidden="false" customHeight="false" outlineLevel="0" collapsed="false">
      <c r="A144" s="14" t="s">
        <v>535</v>
      </c>
      <c r="B144" s="23" t="s">
        <v>382</v>
      </c>
      <c r="C144" s="16" t="s">
        <v>431</v>
      </c>
      <c r="D144" s="10" t="s">
        <v>933</v>
      </c>
      <c r="E144" s="17" t="s">
        <v>386</v>
      </c>
      <c r="F144" s="18"/>
      <c r="G144" s="18"/>
      <c r="H144" s="10" t="s">
        <v>934</v>
      </c>
      <c r="I144" s="8" t="s">
        <v>22</v>
      </c>
      <c r="J144" s="18"/>
      <c r="K144" s="18"/>
      <c r="L144" s="18"/>
    </row>
    <row r="145" customFormat="false" ht="15.75" hidden="false" customHeight="false" outlineLevel="0" collapsed="false">
      <c r="A145" s="14" t="s">
        <v>537</v>
      </c>
      <c r="B145" s="23" t="s">
        <v>382</v>
      </c>
      <c r="C145" s="16" t="s">
        <v>431</v>
      </c>
      <c r="D145" s="10" t="s">
        <v>935</v>
      </c>
      <c r="E145" s="17" t="s">
        <v>386</v>
      </c>
      <c r="F145" s="18"/>
      <c r="G145" s="18"/>
      <c r="H145" s="10" t="s">
        <v>936</v>
      </c>
      <c r="I145" s="8" t="s">
        <v>22</v>
      </c>
      <c r="J145" s="18"/>
      <c r="K145" s="18"/>
      <c r="L145" s="18"/>
    </row>
    <row r="146" customFormat="false" ht="15.75" hidden="false" customHeight="false" outlineLevel="0" collapsed="false">
      <c r="A146" s="14" t="s">
        <v>538</v>
      </c>
      <c r="B146" s="23" t="s">
        <v>382</v>
      </c>
      <c r="C146" s="16" t="s">
        <v>441</v>
      </c>
      <c r="D146" s="10" t="s">
        <v>937</v>
      </c>
      <c r="E146" s="17" t="s">
        <v>397</v>
      </c>
      <c r="F146" s="18"/>
      <c r="G146" s="18"/>
      <c r="H146" s="10" t="s">
        <v>938</v>
      </c>
      <c r="I146" s="8" t="s">
        <v>22</v>
      </c>
      <c r="J146" s="18"/>
      <c r="K146" s="18"/>
      <c r="L146" s="18"/>
    </row>
    <row r="147" customFormat="false" ht="15.75" hidden="false" customHeight="false" outlineLevel="0" collapsed="false">
      <c r="A147" s="14" t="s">
        <v>539</v>
      </c>
      <c r="B147" s="23" t="s">
        <v>382</v>
      </c>
      <c r="C147" s="16" t="s">
        <v>441</v>
      </c>
      <c r="D147" s="10" t="s">
        <v>939</v>
      </c>
      <c r="E147" s="17" t="s">
        <v>397</v>
      </c>
      <c r="F147" s="18"/>
      <c r="G147" s="18"/>
      <c r="H147" s="10" t="s">
        <v>940</v>
      </c>
      <c r="I147" s="8" t="s">
        <v>22</v>
      </c>
      <c r="J147" s="18"/>
      <c r="K147" s="18"/>
      <c r="L147" s="18"/>
    </row>
    <row r="148" customFormat="false" ht="15.75" hidden="false" customHeight="false" outlineLevel="0" collapsed="false">
      <c r="A148" s="14" t="s">
        <v>540</v>
      </c>
      <c r="B148" s="23" t="s">
        <v>382</v>
      </c>
      <c r="C148" s="16" t="s">
        <v>446</v>
      </c>
      <c r="D148" s="10" t="s">
        <v>941</v>
      </c>
      <c r="E148" s="17" t="s">
        <v>386</v>
      </c>
      <c r="F148" s="18"/>
      <c r="G148" s="18"/>
      <c r="H148" s="10" t="s">
        <v>942</v>
      </c>
      <c r="I148" s="8" t="s">
        <v>22</v>
      </c>
      <c r="J148" s="18"/>
      <c r="K148" s="18"/>
      <c r="L148" s="18"/>
    </row>
    <row r="149" customFormat="false" ht="15.75" hidden="false" customHeight="false" outlineLevel="0" collapsed="false">
      <c r="A149" s="14" t="s">
        <v>541</v>
      </c>
      <c r="B149" s="23" t="s">
        <v>382</v>
      </c>
      <c r="C149" s="16" t="s">
        <v>446</v>
      </c>
      <c r="D149" s="10" t="s">
        <v>943</v>
      </c>
      <c r="E149" s="17" t="s">
        <v>386</v>
      </c>
      <c r="F149" s="18"/>
      <c r="G149" s="18"/>
      <c r="H149" s="10" t="s">
        <v>944</v>
      </c>
      <c r="I149" s="8" t="s">
        <v>22</v>
      </c>
      <c r="J149" s="18"/>
      <c r="K149" s="18"/>
      <c r="L149" s="18"/>
    </row>
    <row r="150" customFormat="false" ht="15.75" hidden="false" customHeight="false" outlineLevel="0" collapsed="false">
      <c r="A150" s="14" t="s">
        <v>542</v>
      </c>
      <c r="B150" s="23" t="s">
        <v>382</v>
      </c>
      <c r="C150" s="16" t="s">
        <v>945</v>
      </c>
      <c r="D150" s="10" t="s">
        <v>946</v>
      </c>
      <c r="E150" s="17" t="s">
        <v>397</v>
      </c>
      <c r="F150" s="18"/>
      <c r="G150" s="18"/>
      <c r="H150" s="10" t="s">
        <v>947</v>
      </c>
      <c r="I150" s="8" t="s">
        <v>22</v>
      </c>
      <c r="J150" s="18"/>
      <c r="K150" s="18"/>
      <c r="L150" s="18"/>
    </row>
    <row r="151" customFormat="false" ht="15.75" hidden="false" customHeight="false" outlineLevel="0" collapsed="false">
      <c r="A151" s="14" t="s">
        <v>543</v>
      </c>
      <c r="B151" s="23" t="s">
        <v>382</v>
      </c>
      <c r="C151" s="16" t="s">
        <v>456</v>
      </c>
      <c r="D151" s="10" t="s">
        <v>948</v>
      </c>
      <c r="E151" s="17" t="s">
        <v>397</v>
      </c>
      <c r="F151" s="18"/>
      <c r="G151" s="18"/>
      <c r="H151" s="10" t="s">
        <v>949</v>
      </c>
      <c r="I151" s="8" t="s">
        <v>22</v>
      </c>
      <c r="J151" s="18"/>
      <c r="K151" s="18"/>
      <c r="L151" s="18"/>
    </row>
    <row r="152" customFormat="false" ht="15.75" hidden="false" customHeight="false" outlineLevel="0" collapsed="false">
      <c r="A152" s="14" t="s">
        <v>544</v>
      </c>
      <c r="B152" s="23" t="s">
        <v>382</v>
      </c>
      <c r="C152" s="16" t="s">
        <v>461</v>
      </c>
      <c r="D152" s="10" t="s">
        <v>950</v>
      </c>
      <c r="E152" s="17" t="s">
        <v>386</v>
      </c>
      <c r="F152" s="18"/>
      <c r="G152" s="18"/>
      <c r="H152" s="10" t="s">
        <v>951</v>
      </c>
      <c r="I152" s="8" t="s">
        <v>22</v>
      </c>
      <c r="J152" s="18"/>
      <c r="K152" s="18"/>
      <c r="L152" s="18"/>
    </row>
    <row r="153" customFormat="false" ht="15.75" hidden="false" customHeight="false" outlineLevel="0" collapsed="false">
      <c r="A153" s="14" t="s">
        <v>545</v>
      </c>
      <c r="B153" s="23" t="s">
        <v>382</v>
      </c>
      <c r="C153" s="16" t="s">
        <v>461</v>
      </c>
      <c r="D153" s="10" t="s">
        <v>952</v>
      </c>
      <c r="E153" s="17" t="s">
        <v>386</v>
      </c>
      <c r="F153" s="18"/>
      <c r="G153" s="18"/>
      <c r="H153" s="10" t="s">
        <v>953</v>
      </c>
      <c r="I153" s="8" t="s">
        <v>22</v>
      </c>
      <c r="J153" s="18"/>
      <c r="K153" s="18"/>
      <c r="L153" s="18"/>
    </row>
    <row r="154" customFormat="false" ht="15.75" hidden="false" customHeight="false" outlineLevel="0" collapsed="false">
      <c r="A154" s="14" t="s">
        <v>546</v>
      </c>
      <c r="B154" s="23" t="s">
        <v>382</v>
      </c>
      <c r="C154" s="16" t="s">
        <v>471</v>
      </c>
      <c r="D154" s="10" t="s">
        <v>954</v>
      </c>
      <c r="E154" s="17" t="s">
        <v>397</v>
      </c>
      <c r="F154" s="18"/>
      <c r="G154" s="18"/>
      <c r="H154" s="10" t="s">
        <v>955</v>
      </c>
      <c r="I154" s="8" t="s">
        <v>22</v>
      </c>
      <c r="J154" s="18"/>
      <c r="K154" s="18"/>
      <c r="L154" s="18"/>
    </row>
    <row r="155" customFormat="false" ht="15.75" hidden="false" customHeight="false" outlineLevel="0" collapsed="false">
      <c r="A155" s="14" t="s">
        <v>547</v>
      </c>
      <c r="B155" s="23" t="s">
        <v>382</v>
      </c>
      <c r="C155" s="16" t="s">
        <v>471</v>
      </c>
      <c r="D155" s="10" t="s">
        <v>956</v>
      </c>
      <c r="E155" s="17" t="s">
        <v>397</v>
      </c>
      <c r="F155" s="18"/>
      <c r="G155" s="18"/>
      <c r="H155" s="10" t="s">
        <v>957</v>
      </c>
      <c r="I155" s="8" t="s">
        <v>22</v>
      </c>
      <c r="J155" s="18"/>
      <c r="K155" s="18"/>
      <c r="L155" s="18"/>
    </row>
    <row r="156" customFormat="false" ht="15.75" hidden="false" customHeight="false" outlineLevel="0" collapsed="false">
      <c r="A156" s="14" t="s">
        <v>548</v>
      </c>
      <c r="B156" s="23" t="s">
        <v>382</v>
      </c>
      <c r="C156" s="16" t="s">
        <v>476</v>
      </c>
      <c r="D156" s="10" t="s">
        <v>958</v>
      </c>
      <c r="E156" s="17" t="s">
        <v>386</v>
      </c>
      <c r="F156" s="18"/>
      <c r="G156" s="18"/>
      <c r="H156" s="10" t="s">
        <v>959</v>
      </c>
      <c r="I156" s="8" t="s">
        <v>22</v>
      </c>
      <c r="J156" s="18"/>
      <c r="K156" s="18"/>
      <c r="L156" s="18"/>
    </row>
    <row r="157" customFormat="false" ht="15.75" hidden="false" customHeight="false" outlineLevel="0" collapsed="false">
      <c r="A157" s="14" t="s">
        <v>549</v>
      </c>
      <c r="B157" s="23" t="s">
        <v>382</v>
      </c>
      <c r="C157" s="16" t="s">
        <v>476</v>
      </c>
      <c r="D157" s="10" t="s">
        <v>960</v>
      </c>
      <c r="E157" s="17" t="s">
        <v>386</v>
      </c>
      <c r="F157" s="18"/>
      <c r="G157" s="18"/>
      <c r="H157" s="10" t="s">
        <v>961</v>
      </c>
      <c r="I157" s="8" t="s">
        <v>22</v>
      </c>
      <c r="J157" s="18"/>
      <c r="K157" s="18"/>
      <c r="L157" s="18"/>
    </row>
    <row r="158" customFormat="false" ht="15.75" hidden="false" customHeight="false" outlineLevel="0" collapsed="false">
      <c r="A158" s="14" t="s">
        <v>550</v>
      </c>
      <c r="B158" s="23" t="s">
        <v>382</v>
      </c>
      <c r="C158" s="16" t="s">
        <v>486</v>
      </c>
      <c r="D158" s="10" t="s">
        <v>962</v>
      </c>
      <c r="E158" s="17" t="s">
        <v>397</v>
      </c>
      <c r="F158" s="18"/>
      <c r="G158" s="18"/>
      <c r="H158" s="10" t="s">
        <v>963</v>
      </c>
      <c r="I158" s="8" t="s">
        <v>22</v>
      </c>
      <c r="J158" s="18"/>
      <c r="K158" s="18"/>
      <c r="L158" s="18"/>
    </row>
    <row r="159" customFormat="false" ht="15.75" hidden="false" customHeight="false" outlineLevel="0" collapsed="false">
      <c r="A159" s="14" t="s">
        <v>551</v>
      </c>
      <c r="B159" s="23" t="s">
        <v>382</v>
      </c>
      <c r="C159" s="16" t="s">
        <v>486</v>
      </c>
      <c r="D159" s="10" t="s">
        <v>964</v>
      </c>
      <c r="E159" s="17" t="s">
        <v>397</v>
      </c>
      <c r="F159" s="18"/>
      <c r="G159" s="18"/>
      <c r="H159" s="10" t="s">
        <v>965</v>
      </c>
      <c r="I159" s="8" t="s">
        <v>22</v>
      </c>
      <c r="J159" s="18"/>
      <c r="K159" s="18"/>
      <c r="L159" s="18"/>
    </row>
    <row r="160" customFormat="false" ht="15.75" hidden="false" customHeight="false" outlineLevel="0" collapsed="false">
      <c r="A160" s="14" t="s">
        <v>552</v>
      </c>
      <c r="B160" s="23" t="s">
        <v>382</v>
      </c>
      <c r="C160" s="16" t="s">
        <v>491</v>
      </c>
      <c r="D160" s="10" t="s">
        <v>966</v>
      </c>
      <c r="E160" s="17" t="s">
        <v>386</v>
      </c>
      <c r="F160" s="18"/>
      <c r="G160" s="18"/>
      <c r="H160" s="10" t="s">
        <v>967</v>
      </c>
      <c r="I160" s="8" t="s">
        <v>22</v>
      </c>
      <c r="J160" s="18"/>
      <c r="K160" s="18"/>
      <c r="L160" s="18"/>
    </row>
    <row r="161" customFormat="false" ht="15.75" hidden="false" customHeight="false" outlineLevel="0" collapsed="false">
      <c r="A161" s="14" t="s">
        <v>553</v>
      </c>
      <c r="B161" s="23" t="s">
        <v>382</v>
      </c>
      <c r="C161" s="16" t="s">
        <v>491</v>
      </c>
      <c r="D161" s="10" t="s">
        <v>968</v>
      </c>
      <c r="E161" s="17" t="s">
        <v>386</v>
      </c>
      <c r="F161" s="18"/>
      <c r="G161" s="18"/>
      <c r="H161" s="10" t="s">
        <v>969</v>
      </c>
      <c r="I161" s="8" t="s">
        <v>22</v>
      </c>
      <c r="J161" s="18"/>
      <c r="K161" s="18"/>
      <c r="L161" s="18"/>
    </row>
    <row r="162" customFormat="false" ht="15.75" hidden="false" customHeight="false" outlineLevel="0" collapsed="false">
      <c r="A162" s="14" t="s">
        <v>554</v>
      </c>
      <c r="B162" s="23" t="s">
        <v>382</v>
      </c>
      <c r="C162" s="16" t="s">
        <v>501</v>
      </c>
      <c r="D162" s="10" t="s">
        <v>970</v>
      </c>
      <c r="E162" s="17" t="s">
        <v>397</v>
      </c>
      <c r="F162" s="18"/>
      <c r="G162" s="18"/>
      <c r="H162" s="10" t="s">
        <v>971</v>
      </c>
      <c r="I162" s="8" t="s">
        <v>22</v>
      </c>
      <c r="J162" s="18"/>
      <c r="K162" s="18"/>
      <c r="L162" s="18"/>
    </row>
    <row r="163" customFormat="false" ht="15.75" hidden="false" customHeight="false" outlineLevel="0" collapsed="false">
      <c r="A163" s="14" t="s">
        <v>555</v>
      </c>
      <c r="B163" s="23" t="s">
        <v>382</v>
      </c>
      <c r="C163" s="16" t="s">
        <v>501</v>
      </c>
      <c r="D163" s="10" t="s">
        <v>972</v>
      </c>
      <c r="E163" s="17" t="s">
        <v>397</v>
      </c>
      <c r="F163" s="18"/>
      <c r="G163" s="18"/>
      <c r="H163" s="10" t="s">
        <v>973</v>
      </c>
      <c r="I163" s="8" t="s">
        <v>22</v>
      </c>
      <c r="J163" s="18"/>
      <c r="K163" s="18"/>
      <c r="L163" s="18"/>
    </row>
    <row r="164" customFormat="false" ht="15.75" hidden="false" customHeight="false" outlineLevel="0" collapsed="false">
      <c r="A164" s="14" t="s">
        <v>556</v>
      </c>
      <c r="B164" s="23" t="s">
        <v>382</v>
      </c>
      <c r="C164" s="16" t="s">
        <v>506</v>
      </c>
      <c r="D164" s="10" t="s">
        <v>974</v>
      </c>
      <c r="E164" s="17" t="s">
        <v>386</v>
      </c>
      <c r="F164" s="18"/>
      <c r="G164" s="18"/>
      <c r="H164" s="10" t="s">
        <v>975</v>
      </c>
      <c r="I164" s="8" t="s">
        <v>22</v>
      </c>
      <c r="J164" s="18"/>
      <c r="K164" s="18"/>
      <c r="L164" s="18"/>
    </row>
    <row r="165" customFormat="false" ht="15.75" hidden="false" customHeight="false" outlineLevel="0" collapsed="false">
      <c r="A165" s="14" t="s">
        <v>557</v>
      </c>
      <c r="B165" s="23" t="s">
        <v>382</v>
      </c>
      <c r="C165" s="16" t="s">
        <v>506</v>
      </c>
      <c r="D165" s="10" t="s">
        <v>976</v>
      </c>
      <c r="E165" s="17" t="s">
        <v>386</v>
      </c>
      <c r="F165" s="18"/>
      <c r="G165" s="18"/>
      <c r="H165" s="10" t="s">
        <v>977</v>
      </c>
      <c r="I165" s="8" t="s">
        <v>22</v>
      </c>
      <c r="J165" s="18"/>
      <c r="K165" s="18"/>
      <c r="L165" s="18"/>
    </row>
    <row r="166" customFormat="false" ht="15.75" hidden="false" customHeight="false" outlineLevel="0" collapsed="false">
      <c r="A166" s="14" t="s">
        <v>558</v>
      </c>
      <c r="B166" s="23" t="s">
        <v>382</v>
      </c>
      <c r="C166" s="16" t="s">
        <v>978</v>
      </c>
      <c r="D166" s="10" t="s">
        <v>979</v>
      </c>
      <c r="E166" s="17" t="s">
        <v>397</v>
      </c>
      <c r="F166" s="18"/>
      <c r="G166" s="18"/>
      <c r="H166" s="10" t="s">
        <v>980</v>
      </c>
      <c r="I166" s="8" t="s">
        <v>22</v>
      </c>
      <c r="J166" s="18"/>
      <c r="K166" s="18"/>
      <c r="L166" s="18"/>
    </row>
    <row r="167" customFormat="false" ht="15.75" hidden="false" customHeight="false" outlineLevel="0" collapsed="false">
      <c r="A167" s="14" t="s">
        <v>559</v>
      </c>
      <c r="B167" s="23" t="s">
        <v>382</v>
      </c>
      <c r="C167" s="16" t="s">
        <v>978</v>
      </c>
      <c r="D167" s="10" t="s">
        <v>981</v>
      </c>
      <c r="E167" s="17" t="s">
        <v>397</v>
      </c>
      <c r="F167" s="18"/>
      <c r="G167" s="18"/>
      <c r="H167" s="10" t="s">
        <v>982</v>
      </c>
      <c r="I167" s="8" t="s">
        <v>22</v>
      </c>
      <c r="J167" s="18"/>
      <c r="K167" s="18"/>
      <c r="L167" s="18"/>
    </row>
    <row r="168" customFormat="false" ht="15.75" hidden="false" customHeight="false" outlineLevel="0" collapsed="false">
      <c r="A168" s="14" t="s">
        <v>560</v>
      </c>
      <c r="B168" s="23" t="s">
        <v>382</v>
      </c>
      <c r="C168" s="16" t="s">
        <v>521</v>
      </c>
      <c r="D168" s="10" t="s">
        <v>983</v>
      </c>
      <c r="E168" s="17" t="s">
        <v>386</v>
      </c>
      <c r="F168" s="18"/>
      <c r="G168" s="18"/>
      <c r="H168" s="10" t="s">
        <v>984</v>
      </c>
      <c r="I168" s="8" t="s">
        <v>22</v>
      </c>
      <c r="J168" s="18"/>
      <c r="K168" s="18"/>
      <c r="L168" s="18"/>
    </row>
    <row r="169" customFormat="false" ht="15.75" hidden="false" customHeight="false" outlineLevel="0" collapsed="false">
      <c r="A169" s="14" t="s">
        <v>561</v>
      </c>
      <c r="B169" s="23" t="s">
        <v>382</v>
      </c>
      <c r="C169" s="16" t="s">
        <v>521</v>
      </c>
      <c r="D169" s="10" t="s">
        <v>985</v>
      </c>
      <c r="E169" s="17" t="s">
        <v>386</v>
      </c>
      <c r="F169" s="18"/>
      <c r="G169" s="18"/>
      <c r="H169" s="10" t="s">
        <v>986</v>
      </c>
      <c r="I169" s="8" t="s">
        <v>22</v>
      </c>
      <c r="J169" s="18"/>
      <c r="K169" s="18"/>
      <c r="L169" s="18"/>
    </row>
    <row r="170" customFormat="false" ht="15.75" hidden="false" customHeight="false" outlineLevel="0" collapsed="false">
      <c r="A170" s="14" t="s">
        <v>562</v>
      </c>
      <c r="B170" s="23" t="s">
        <v>382</v>
      </c>
      <c r="C170" s="16" t="s">
        <v>531</v>
      </c>
      <c r="D170" s="10" t="s">
        <v>987</v>
      </c>
      <c r="E170" s="17" t="s">
        <v>397</v>
      </c>
      <c r="F170" s="18"/>
      <c r="G170" s="18"/>
      <c r="H170" s="10" t="s">
        <v>988</v>
      </c>
      <c r="I170" s="8" t="s">
        <v>22</v>
      </c>
      <c r="J170" s="18"/>
      <c r="K170" s="18"/>
      <c r="L170" s="18"/>
    </row>
    <row r="171" customFormat="false" ht="15.75" hidden="false" customHeight="false" outlineLevel="0" collapsed="false">
      <c r="A171" s="14" t="s">
        <v>563</v>
      </c>
      <c r="B171" s="23" t="s">
        <v>382</v>
      </c>
      <c r="C171" s="16" t="s">
        <v>531</v>
      </c>
      <c r="D171" s="10" t="s">
        <v>989</v>
      </c>
      <c r="E171" s="17" t="s">
        <v>397</v>
      </c>
      <c r="F171" s="18"/>
      <c r="G171" s="18"/>
      <c r="H171" s="10" t="s">
        <v>990</v>
      </c>
      <c r="I171" s="8" t="s">
        <v>22</v>
      </c>
      <c r="J171" s="18"/>
      <c r="K171" s="18"/>
      <c r="L171" s="18"/>
    </row>
    <row r="172" customFormat="false" ht="15.75" hidden="false" customHeight="false" outlineLevel="0" collapsed="false">
      <c r="A172" s="14" t="s">
        <v>564</v>
      </c>
      <c r="B172" s="23" t="s">
        <v>536</v>
      </c>
      <c r="C172" s="16" t="s">
        <v>908</v>
      </c>
      <c r="D172" s="10" t="s">
        <v>909</v>
      </c>
      <c r="E172" s="17" t="s">
        <v>386</v>
      </c>
      <c r="F172" s="18"/>
      <c r="G172" s="18"/>
      <c r="H172" s="10" t="s">
        <v>910</v>
      </c>
      <c r="I172" s="8" t="s">
        <v>22</v>
      </c>
      <c r="J172" s="18"/>
      <c r="K172" s="18"/>
      <c r="L172" s="18"/>
    </row>
    <row r="173" customFormat="false" ht="15.75" hidden="false" customHeight="false" outlineLevel="0" collapsed="false">
      <c r="A173" s="14" t="s">
        <v>565</v>
      </c>
      <c r="B173" s="23" t="s">
        <v>536</v>
      </c>
      <c r="C173" s="16" t="s">
        <v>908</v>
      </c>
      <c r="D173" s="10" t="s">
        <v>911</v>
      </c>
      <c r="E173" s="17" t="s">
        <v>386</v>
      </c>
      <c r="F173" s="18"/>
      <c r="G173" s="18"/>
      <c r="H173" s="10" t="s">
        <v>912</v>
      </c>
      <c r="I173" s="8" t="s">
        <v>22</v>
      </c>
      <c r="J173" s="18"/>
      <c r="K173" s="18"/>
      <c r="L173" s="18"/>
    </row>
    <row r="174" customFormat="false" ht="15.75" hidden="false" customHeight="false" outlineLevel="0" collapsed="false">
      <c r="A174" s="14" t="s">
        <v>566</v>
      </c>
      <c r="B174" s="23" t="s">
        <v>536</v>
      </c>
      <c r="C174" s="16" t="s">
        <v>395</v>
      </c>
      <c r="D174" s="10" t="s">
        <v>913</v>
      </c>
      <c r="E174" s="17" t="s">
        <v>397</v>
      </c>
      <c r="F174" s="18"/>
      <c r="G174" s="18"/>
      <c r="H174" s="10" t="s">
        <v>914</v>
      </c>
      <c r="I174" s="8" t="s">
        <v>22</v>
      </c>
      <c r="J174" s="18"/>
      <c r="K174" s="18"/>
      <c r="L174" s="18"/>
    </row>
    <row r="175" customFormat="false" ht="15.75" hidden="false" customHeight="false" outlineLevel="0" collapsed="false">
      <c r="A175" s="14" t="s">
        <v>568</v>
      </c>
      <c r="B175" s="23" t="s">
        <v>536</v>
      </c>
      <c r="C175" s="16" t="s">
        <v>395</v>
      </c>
      <c r="D175" s="10" t="s">
        <v>915</v>
      </c>
      <c r="E175" s="17" t="s">
        <v>397</v>
      </c>
      <c r="F175" s="18"/>
      <c r="G175" s="18"/>
      <c r="H175" s="10" t="s">
        <v>916</v>
      </c>
      <c r="I175" s="8" t="s">
        <v>22</v>
      </c>
      <c r="J175" s="18"/>
      <c r="K175" s="18"/>
      <c r="L175" s="18"/>
    </row>
    <row r="176" customFormat="false" ht="15.75" hidden="false" customHeight="false" outlineLevel="0" collapsed="false">
      <c r="A176" s="14" t="s">
        <v>569</v>
      </c>
      <c r="B176" s="23" t="s">
        <v>536</v>
      </c>
      <c r="C176" s="16" t="s">
        <v>401</v>
      </c>
      <c r="D176" s="10" t="s">
        <v>917</v>
      </c>
      <c r="E176" s="17" t="s">
        <v>386</v>
      </c>
      <c r="F176" s="18"/>
      <c r="G176" s="18"/>
      <c r="H176" s="10" t="s">
        <v>918</v>
      </c>
      <c r="I176" s="8" t="s">
        <v>22</v>
      </c>
      <c r="J176" s="18"/>
      <c r="K176" s="18"/>
      <c r="L176" s="18"/>
    </row>
    <row r="177" customFormat="false" ht="15.75" hidden="false" customHeight="false" outlineLevel="0" collapsed="false">
      <c r="A177" s="14" t="s">
        <v>570</v>
      </c>
      <c r="B177" s="23" t="s">
        <v>536</v>
      </c>
      <c r="C177" s="16" t="s">
        <v>401</v>
      </c>
      <c r="D177" s="10" t="s">
        <v>919</v>
      </c>
      <c r="E177" s="17" t="s">
        <v>386</v>
      </c>
      <c r="F177" s="18"/>
      <c r="G177" s="18"/>
      <c r="H177" s="10" t="s">
        <v>920</v>
      </c>
      <c r="I177" s="8" t="s">
        <v>22</v>
      </c>
      <c r="J177" s="18"/>
      <c r="K177" s="18"/>
      <c r="L177" s="18"/>
    </row>
    <row r="178" customFormat="false" ht="15.75" hidden="false" customHeight="false" outlineLevel="0" collapsed="false">
      <c r="A178" s="14" t="s">
        <v>571</v>
      </c>
      <c r="B178" s="23" t="s">
        <v>536</v>
      </c>
      <c r="C178" s="16" t="s">
        <v>411</v>
      </c>
      <c r="D178" s="10" t="s">
        <v>921</v>
      </c>
      <c r="E178" s="17" t="s">
        <v>397</v>
      </c>
      <c r="F178" s="18"/>
      <c r="G178" s="18"/>
      <c r="H178" s="10" t="s">
        <v>922</v>
      </c>
      <c r="I178" s="8" t="s">
        <v>22</v>
      </c>
      <c r="J178" s="18"/>
      <c r="K178" s="18"/>
      <c r="L178" s="18"/>
    </row>
    <row r="179" customFormat="false" ht="15.75" hidden="false" customHeight="false" outlineLevel="0" collapsed="false">
      <c r="A179" s="14" t="s">
        <v>572</v>
      </c>
      <c r="B179" s="23" t="s">
        <v>536</v>
      </c>
      <c r="C179" s="16" t="s">
        <v>411</v>
      </c>
      <c r="D179" s="10" t="s">
        <v>923</v>
      </c>
      <c r="E179" s="17" t="s">
        <v>397</v>
      </c>
      <c r="F179" s="18"/>
      <c r="G179" s="18"/>
      <c r="H179" s="10" t="s">
        <v>924</v>
      </c>
      <c r="I179" s="8" t="s">
        <v>22</v>
      </c>
      <c r="J179" s="18"/>
      <c r="K179" s="18"/>
      <c r="L179" s="18"/>
    </row>
    <row r="180" customFormat="false" ht="15.75" hidden="false" customHeight="false" outlineLevel="0" collapsed="false">
      <c r="A180" s="14" t="s">
        <v>573</v>
      </c>
      <c r="B180" s="23" t="s">
        <v>536</v>
      </c>
      <c r="C180" s="16" t="s">
        <v>416</v>
      </c>
      <c r="D180" s="10" t="s">
        <v>925</v>
      </c>
      <c r="E180" s="17" t="s">
        <v>386</v>
      </c>
      <c r="F180" s="18"/>
      <c r="G180" s="18"/>
      <c r="H180" s="10" t="s">
        <v>926</v>
      </c>
      <c r="I180" s="8" t="s">
        <v>22</v>
      </c>
      <c r="J180" s="18"/>
      <c r="K180" s="18"/>
      <c r="L180" s="18"/>
    </row>
    <row r="181" customFormat="false" ht="15.75" hidden="false" customHeight="false" outlineLevel="0" collapsed="false">
      <c r="A181" s="14" t="s">
        <v>574</v>
      </c>
      <c r="B181" s="23" t="s">
        <v>536</v>
      </c>
      <c r="C181" s="16" t="s">
        <v>416</v>
      </c>
      <c r="D181" s="10" t="s">
        <v>927</v>
      </c>
      <c r="E181" s="17" t="s">
        <v>386</v>
      </c>
      <c r="F181" s="18"/>
      <c r="G181" s="18"/>
      <c r="H181" s="10" t="s">
        <v>928</v>
      </c>
      <c r="I181" s="8" t="s">
        <v>22</v>
      </c>
      <c r="J181" s="18"/>
      <c r="K181" s="18"/>
      <c r="L181" s="18"/>
    </row>
    <row r="182" customFormat="false" ht="15.75" hidden="false" customHeight="false" outlineLevel="0" collapsed="false">
      <c r="A182" s="14" t="s">
        <v>575</v>
      </c>
      <c r="B182" s="23" t="s">
        <v>536</v>
      </c>
      <c r="C182" s="16" t="s">
        <v>426</v>
      </c>
      <c r="D182" s="10" t="s">
        <v>929</v>
      </c>
      <c r="E182" s="17" t="s">
        <v>397</v>
      </c>
      <c r="F182" s="18"/>
      <c r="G182" s="18"/>
      <c r="H182" s="10" t="s">
        <v>930</v>
      </c>
      <c r="I182" s="8" t="s">
        <v>22</v>
      </c>
      <c r="J182" s="18"/>
      <c r="K182" s="18"/>
      <c r="L182" s="18"/>
    </row>
    <row r="183" customFormat="false" ht="15.75" hidden="false" customHeight="false" outlineLevel="0" collapsed="false">
      <c r="A183" s="14" t="s">
        <v>576</v>
      </c>
      <c r="B183" s="23" t="s">
        <v>536</v>
      </c>
      <c r="C183" s="16" t="s">
        <v>426</v>
      </c>
      <c r="D183" s="10" t="s">
        <v>931</v>
      </c>
      <c r="E183" s="17" t="s">
        <v>397</v>
      </c>
      <c r="F183" s="18"/>
      <c r="G183" s="18"/>
      <c r="H183" s="10" t="s">
        <v>932</v>
      </c>
      <c r="I183" s="8" t="s">
        <v>22</v>
      </c>
      <c r="J183" s="18"/>
      <c r="K183" s="18"/>
      <c r="L183" s="18"/>
    </row>
    <row r="184" customFormat="false" ht="15.75" hidden="false" customHeight="false" outlineLevel="0" collapsed="false">
      <c r="A184" s="14" t="s">
        <v>577</v>
      </c>
      <c r="B184" s="23" t="s">
        <v>536</v>
      </c>
      <c r="C184" s="16" t="s">
        <v>431</v>
      </c>
      <c r="D184" s="10" t="s">
        <v>933</v>
      </c>
      <c r="E184" s="17" t="s">
        <v>386</v>
      </c>
      <c r="F184" s="18"/>
      <c r="G184" s="18"/>
      <c r="H184" s="10" t="s">
        <v>934</v>
      </c>
      <c r="I184" s="8" t="s">
        <v>22</v>
      </c>
      <c r="J184" s="18"/>
      <c r="K184" s="18"/>
      <c r="L184" s="18"/>
    </row>
    <row r="185" customFormat="false" ht="15.75" hidden="false" customHeight="false" outlineLevel="0" collapsed="false">
      <c r="A185" s="14" t="s">
        <v>578</v>
      </c>
      <c r="B185" s="23" t="s">
        <v>536</v>
      </c>
      <c r="C185" s="16" t="s">
        <v>431</v>
      </c>
      <c r="D185" s="10" t="s">
        <v>935</v>
      </c>
      <c r="E185" s="17" t="s">
        <v>386</v>
      </c>
      <c r="F185" s="18"/>
      <c r="G185" s="18"/>
      <c r="H185" s="10" t="s">
        <v>936</v>
      </c>
      <c r="I185" s="8" t="s">
        <v>22</v>
      </c>
      <c r="J185" s="18"/>
      <c r="K185" s="18"/>
      <c r="L185" s="18"/>
    </row>
    <row r="186" customFormat="false" ht="15.75" hidden="false" customHeight="false" outlineLevel="0" collapsed="false">
      <c r="A186" s="14" t="s">
        <v>579</v>
      </c>
      <c r="B186" s="23" t="s">
        <v>536</v>
      </c>
      <c r="C186" s="16" t="s">
        <v>441</v>
      </c>
      <c r="D186" s="10" t="s">
        <v>937</v>
      </c>
      <c r="E186" s="17" t="s">
        <v>397</v>
      </c>
      <c r="F186" s="18"/>
      <c r="G186" s="18"/>
      <c r="H186" s="10" t="s">
        <v>938</v>
      </c>
      <c r="I186" s="8" t="s">
        <v>22</v>
      </c>
      <c r="J186" s="18"/>
      <c r="K186" s="18"/>
      <c r="L186" s="18"/>
    </row>
    <row r="187" customFormat="false" ht="15.75" hidden="false" customHeight="false" outlineLevel="0" collapsed="false">
      <c r="A187" s="14" t="s">
        <v>580</v>
      </c>
      <c r="B187" s="23" t="s">
        <v>536</v>
      </c>
      <c r="C187" s="16" t="s">
        <v>441</v>
      </c>
      <c r="D187" s="10" t="s">
        <v>939</v>
      </c>
      <c r="E187" s="17" t="s">
        <v>397</v>
      </c>
      <c r="F187" s="18"/>
      <c r="G187" s="18"/>
      <c r="H187" s="10" t="s">
        <v>940</v>
      </c>
      <c r="I187" s="8" t="s">
        <v>22</v>
      </c>
      <c r="J187" s="18"/>
      <c r="K187" s="18"/>
      <c r="L187" s="18"/>
    </row>
    <row r="188" customFormat="false" ht="15.75" hidden="false" customHeight="false" outlineLevel="0" collapsed="false">
      <c r="A188" s="14" t="s">
        <v>581</v>
      </c>
      <c r="B188" s="23" t="s">
        <v>536</v>
      </c>
      <c r="C188" s="16" t="s">
        <v>446</v>
      </c>
      <c r="D188" s="10" t="s">
        <v>941</v>
      </c>
      <c r="E188" s="17" t="s">
        <v>386</v>
      </c>
      <c r="F188" s="18"/>
      <c r="G188" s="18"/>
      <c r="H188" s="10" t="s">
        <v>942</v>
      </c>
      <c r="I188" s="8" t="s">
        <v>22</v>
      </c>
      <c r="J188" s="18"/>
      <c r="K188" s="18"/>
      <c r="L188" s="18"/>
    </row>
    <row r="189" customFormat="false" ht="15.75" hidden="false" customHeight="false" outlineLevel="0" collapsed="false">
      <c r="A189" s="14" t="s">
        <v>582</v>
      </c>
      <c r="B189" s="23" t="s">
        <v>536</v>
      </c>
      <c r="C189" s="16" t="s">
        <v>446</v>
      </c>
      <c r="D189" s="10" t="s">
        <v>943</v>
      </c>
      <c r="E189" s="17" t="s">
        <v>386</v>
      </c>
      <c r="F189" s="18"/>
      <c r="G189" s="18"/>
      <c r="H189" s="10" t="s">
        <v>944</v>
      </c>
      <c r="I189" s="8" t="s">
        <v>22</v>
      </c>
      <c r="J189" s="18"/>
      <c r="K189" s="18"/>
      <c r="L189" s="18"/>
    </row>
    <row r="190" customFormat="false" ht="15.75" hidden="false" customHeight="false" outlineLevel="0" collapsed="false">
      <c r="A190" s="14" t="s">
        <v>583</v>
      </c>
      <c r="B190" s="23" t="s">
        <v>536</v>
      </c>
      <c r="C190" s="16" t="s">
        <v>945</v>
      </c>
      <c r="D190" s="10" t="s">
        <v>946</v>
      </c>
      <c r="E190" s="17" t="s">
        <v>397</v>
      </c>
      <c r="F190" s="18"/>
      <c r="G190" s="18"/>
      <c r="H190" s="10" t="s">
        <v>947</v>
      </c>
      <c r="I190" s="8" t="s">
        <v>22</v>
      </c>
      <c r="J190" s="18"/>
      <c r="K190" s="18"/>
      <c r="L190" s="18"/>
    </row>
    <row r="191" customFormat="false" ht="15.75" hidden="false" customHeight="false" outlineLevel="0" collapsed="false">
      <c r="A191" s="14" t="s">
        <v>584</v>
      </c>
      <c r="B191" s="23" t="s">
        <v>536</v>
      </c>
      <c r="C191" s="16" t="s">
        <v>456</v>
      </c>
      <c r="D191" s="10" t="s">
        <v>948</v>
      </c>
      <c r="E191" s="17" t="s">
        <v>397</v>
      </c>
      <c r="F191" s="18"/>
      <c r="G191" s="18"/>
      <c r="H191" s="10" t="s">
        <v>949</v>
      </c>
      <c r="I191" s="8" t="s">
        <v>22</v>
      </c>
      <c r="J191" s="18"/>
      <c r="K191" s="18"/>
      <c r="L191" s="18"/>
    </row>
    <row r="192" customFormat="false" ht="15.75" hidden="false" customHeight="false" outlineLevel="0" collapsed="false">
      <c r="A192" s="14" t="s">
        <v>585</v>
      </c>
      <c r="B192" s="23" t="s">
        <v>536</v>
      </c>
      <c r="C192" s="16" t="s">
        <v>461</v>
      </c>
      <c r="D192" s="10" t="s">
        <v>950</v>
      </c>
      <c r="E192" s="17" t="s">
        <v>386</v>
      </c>
      <c r="F192" s="18"/>
      <c r="G192" s="18"/>
      <c r="H192" s="10" t="s">
        <v>951</v>
      </c>
      <c r="I192" s="8" t="s">
        <v>22</v>
      </c>
      <c r="J192" s="18"/>
      <c r="K192" s="18"/>
      <c r="L192" s="18"/>
    </row>
    <row r="193" customFormat="false" ht="15.75" hidden="false" customHeight="false" outlineLevel="0" collapsed="false">
      <c r="A193" s="14" t="s">
        <v>586</v>
      </c>
      <c r="B193" s="23" t="s">
        <v>536</v>
      </c>
      <c r="C193" s="16" t="s">
        <v>461</v>
      </c>
      <c r="D193" s="10" t="s">
        <v>952</v>
      </c>
      <c r="E193" s="17" t="s">
        <v>386</v>
      </c>
      <c r="F193" s="18"/>
      <c r="G193" s="18"/>
      <c r="H193" s="10" t="s">
        <v>953</v>
      </c>
      <c r="I193" s="8" t="s">
        <v>22</v>
      </c>
      <c r="J193" s="18"/>
      <c r="K193" s="18"/>
      <c r="L193" s="18"/>
    </row>
    <row r="194" customFormat="false" ht="15.75" hidden="false" customHeight="false" outlineLevel="0" collapsed="false">
      <c r="A194" s="14" t="s">
        <v>587</v>
      </c>
      <c r="B194" s="23" t="s">
        <v>536</v>
      </c>
      <c r="C194" s="16" t="s">
        <v>471</v>
      </c>
      <c r="D194" s="10" t="s">
        <v>954</v>
      </c>
      <c r="E194" s="17" t="s">
        <v>397</v>
      </c>
      <c r="F194" s="18"/>
      <c r="G194" s="18"/>
      <c r="H194" s="10" t="s">
        <v>955</v>
      </c>
      <c r="I194" s="8" t="s">
        <v>22</v>
      </c>
      <c r="J194" s="18"/>
      <c r="K194" s="18"/>
      <c r="L194" s="18"/>
    </row>
    <row r="195" customFormat="false" ht="15.75" hidden="false" customHeight="false" outlineLevel="0" collapsed="false">
      <c r="A195" s="14" t="s">
        <v>588</v>
      </c>
      <c r="B195" s="23" t="s">
        <v>536</v>
      </c>
      <c r="C195" s="16" t="s">
        <v>471</v>
      </c>
      <c r="D195" s="10" t="s">
        <v>956</v>
      </c>
      <c r="E195" s="17" t="s">
        <v>397</v>
      </c>
      <c r="F195" s="18"/>
      <c r="G195" s="18"/>
      <c r="H195" s="10" t="s">
        <v>957</v>
      </c>
      <c r="I195" s="8" t="s">
        <v>22</v>
      </c>
      <c r="J195" s="18"/>
      <c r="K195" s="18"/>
      <c r="L195" s="18"/>
    </row>
    <row r="196" customFormat="false" ht="15.75" hidden="false" customHeight="false" outlineLevel="0" collapsed="false">
      <c r="A196" s="14" t="s">
        <v>589</v>
      </c>
      <c r="B196" s="23" t="s">
        <v>536</v>
      </c>
      <c r="C196" s="16" t="s">
        <v>476</v>
      </c>
      <c r="D196" s="10" t="s">
        <v>958</v>
      </c>
      <c r="E196" s="17" t="s">
        <v>386</v>
      </c>
      <c r="F196" s="18"/>
      <c r="G196" s="18"/>
      <c r="H196" s="10" t="s">
        <v>959</v>
      </c>
      <c r="I196" s="8" t="s">
        <v>22</v>
      </c>
      <c r="J196" s="18"/>
      <c r="K196" s="18"/>
      <c r="L196" s="18"/>
    </row>
    <row r="197" customFormat="false" ht="15.75" hidden="false" customHeight="false" outlineLevel="0" collapsed="false">
      <c r="A197" s="14" t="s">
        <v>590</v>
      </c>
      <c r="B197" s="23" t="s">
        <v>536</v>
      </c>
      <c r="C197" s="16" t="s">
        <v>476</v>
      </c>
      <c r="D197" s="10" t="s">
        <v>960</v>
      </c>
      <c r="E197" s="17" t="s">
        <v>386</v>
      </c>
      <c r="F197" s="18"/>
      <c r="G197" s="18"/>
      <c r="H197" s="10" t="s">
        <v>961</v>
      </c>
      <c r="I197" s="8" t="s">
        <v>22</v>
      </c>
      <c r="J197" s="18"/>
      <c r="K197" s="18"/>
      <c r="L197" s="18"/>
    </row>
    <row r="198" customFormat="false" ht="15.75" hidden="false" customHeight="false" outlineLevel="0" collapsed="false">
      <c r="A198" s="14" t="s">
        <v>591</v>
      </c>
      <c r="B198" s="23" t="s">
        <v>536</v>
      </c>
      <c r="C198" s="16" t="s">
        <v>486</v>
      </c>
      <c r="D198" s="10" t="s">
        <v>962</v>
      </c>
      <c r="E198" s="17" t="s">
        <v>397</v>
      </c>
      <c r="F198" s="18"/>
      <c r="G198" s="18"/>
      <c r="H198" s="10" t="s">
        <v>963</v>
      </c>
      <c r="I198" s="8" t="s">
        <v>22</v>
      </c>
      <c r="J198" s="18"/>
      <c r="K198" s="18"/>
      <c r="L198" s="18"/>
    </row>
    <row r="199" customFormat="false" ht="15.75" hidden="false" customHeight="false" outlineLevel="0" collapsed="false">
      <c r="A199" s="14" t="s">
        <v>592</v>
      </c>
      <c r="B199" s="23" t="s">
        <v>536</v>
      </c>
      <c r="C199" s="16" t="s">
        <v>486</v>
      </c>
      <c r="D199" s="10" t="s">
        <v>964</v>
      </c>
      <c r="E199" s="17" t="s">
        <v>397</v>
      </c>
      <c r="F199" s="18"/>
      <c r="G199" s="18"/>
      <c r="H199" s="10" t="s">
        <v>965</v>
      </c>
      <c r="I199" s="8" t="s">
        <v>22</v>
      </c>
      <c r="J199" s="18"/>
      <c r="K199" s="18"/>
      <c r="L199" s="18"/>
    </row>
    <row r="200" customFormat="false" ht="15.75" hidden="false" customHeight="false" outlineLevel="0" collapsed="false">
      <c r="A200" s="14" t="s">
        <v>593</v>
      </c>
      <c r="B200" s="23" t="s">
        <v>536</v>
      </c>
      <c r="C200" s="16" t="s">
        <v>491</v>
      </c>
      <c r="D200" s="10" t="s">
        <v>966</v>
      </c>
      <c r="E200" s="17" t="s">
        <v>386</v>
      </c>
      <c r="F200" s="18"/>
      <c r="G200" s="18"/>
      <c r="H200" s="10" t="s">
        <v>967</v>
      </c>
      <c r="I200" s="8" t="s">
        <v>22</v>
      </c>
      <c r="J200" s="18"/>
      <c r="K200" s="18"/>
      <c r="L200" s="18"/>
    </row>
    <row r="201" customFormat="false" ht="15.75" hidden="false" customHeight="false" outlineLevel="0" collapsed="false">
      <c r="A201" s="14" t="s">
        <v>594</v>
      </c>
      <c r="B201" s="23" t="s">
        <v>536</v>
      </c>
      <c r="C201" s="16" t="s">
        <v>491</v>
      </c>
      <c r="D201" s="10" t="s">
        <v>968</v>
      </c>
      <c r="E201" s="17" t="s">
        <v>386</v>
      </c>
      <c r="F201" s="18"/>
      <c r="G201" s="18"/>
      <c r="H201" s="10" t="s">
        <v>969</v>
      </c>
      <c r="I201" s="8" t="s">
        <v>22</v>
      </c>
      <c r="J201" s="18"/>
      <c r="K201" s="18"/>
      <c r="L201" s="18"/>
    </row>
    <row r="202" customFormat="false" ht="15.75" hidden="false" customHeight="false" outlineLevel="0" collapsed="false">
      <c r="A202" s="14" t="s">
        <v>595</v>
      </c>
      <c r="B202" s="23" t="s">
        <v>536</v>
      </c>
      <c r="C202" s="16" t="s">
        <v>501</v>
      </c>
      <c r="D202" s="10" t="s">
        <v>970</v>
      </c>
      <c r="E202" s="17" t="s">
        <v>397</v>
      </c>
      <c r="F202" s="18"/>
      <c r="G202" s="18"/>
      <c r="H202" s="10" t="s">
        <v>971</v>
      </c>
      <c r="I202" s="8" t="s">
        <v>22</v>
      </c>
      <c r="J202" s="18"/>
      <c r="K202" s="18"/>
      <c r="L202" s="18"/>
    </row>
    <row r="203" customFormat="false" ht="15.75" hidden="false" customHeight="false" outlineLevel="0" collapsed="false">
      <c r="A203" s="14" t="s">
        <v>596</v>
      </c>
      <c r="B203" s="23" t="s">
        <v>536</v>
      </c>
      <c r="C203" s="16" t="s">
        <v>501</v>
      </c>
      <c r="D203" s="10" t="s">
        <v>972</v>
      </c>
      <c r="E203" s="17" t="s">
        <v>397</v>
      </c>
      <c r="F203" s="18"/>
      <c r="G203" s="18"/>
      <c r="H203" s="10" t="s">
        <v>973</v>
      </c>
      <c r="I203" s="8" t="s">
        <v>22</v>
      </c>
      <c r="J203" s="18"/>
      <c r="K203" s="18"/>
      <c r="L203" s="18"/>
    </row>
    <row r="204" customFormat="false" ht="15.75" hidden="false" customHeight="false" outlineLevel="0" collapsed="false">
      <c r="A204" s="14" t="s">
        <v>597</v>
      </c>
      <c r="B204" s="23" t="s">
        <v>536</v>
      </c>
      <c r="C204" s="16" t="s">
        <v>506</v>
      </c>
      <c r="D204" s="10" t="s">
        <v>974</v>
      </c>
      <c r="E204" s="17" t="s">
        <v>386</v>
      </c>
      <c r="F204" s="18"/>
      <c r="G204" s="18"/>
      <c r="H204" s="10" t="s">
        <v>975</v>
      </c>
      <c r="I204" s="8" t="s">
        <v>22</v>
      </c>
      <c r="J204" s="18"/>
      <c r="K204" s="18"/>
      <c r="L204" s="18"/>
    </row>
    <row r="205" customFormat="false" ht="15.75" hidden="false" customHeight="false" outlineLevel="0" collapsed="false">
      <c r="A205" s="14" t="s">
        <v>599</v>
      </c>
      <c r="B205" s="23" t="s">
        <v>536</v>
      </c>
      <c r="C205" s="16" t="s">
        <v>506</v>
      </c>
      <c r="D205" s="10" t="s">
        <v>976</v>
      </c>
      <c r="E205" s="17" t="s">
        <v>386</v>
      </c>
      <c r="F205" s="18"/>
      <c r="G205" s="18"/>
      <c r="H205" s="10" t="s">
        <v>977</v>
      </c>
      <c r="I205" s="8" t="s">
        <v>22</v>
      </c>
      <c r="J205" s="18"/>
      <c r="K205" s="18"/>
      <c r="L205" s="18"/>
    </row>
    <row r="206" customFormat="false" ht="15.75" hidden="false" customHeight="false" outlineLevel="0" collapsed="false">
      <c r="A206" s="14" t="s">
        <v>600</v>
      </c>
      <c r="B206" s="23" t="s">
        <v>536</v>
      </c>
      <c r="C206" s="16" t="s">
        <v>978</v>
      </c>
      <c r="D206" s="10" t="s">
        <v>979</v>
      </c>
      <c r="E206" s="17" t="s">
        <v>397</v>
      </c>
      <c r="F206" s="18"/>
      <c r="G206" s="18"/>
      <c r="H206" s="10" t="s">
        <v>980</v>
      </c>
      <c r="I206" s="8" t="s">
        <v>22</v>
      </c>
      <c r="J206" s="18"/>
      <c r="K206" s="18"/>
      <c r="L206" s="18"/>
    </row>
    <row r="207" customFormat="false" ht="15.75" hidden="false" customHeight="false" outlineLevel="0" collapsed="false">
      <c r="A207" s="14" t="s">
        <v>601</v>
      </c>
      <c r="B207" s="23" t="s">
        <v>536</v>
      </c>
      <c r="C207" s="16" t="s">
        <v>978</v>
      </c>
      <c r="D207" s="10" t="s">
        <v>981</v>
      </c>
      <c r="E207" s="17" t="s">
        <v>397</v>
      </c>
      <c r="F207" s="18"/>
      <c r="G207" s="18"/>
      <c r="H207" s="10" t="s">
        <v>982</v>
      </c>
      <c r="I207" s="8" t="s">
        <v>22</v>
      </c>
      <c r="J207" s="18"/>
      <c r="K207" s="18"/>
      <c r="L207" s="18"/>
    </row>
    <row r="208" customFormat="false" ht="15.75" hidden="false" customHeight="false" outlineLevel="0" collapsed="false">
      <c r="A208" s="14" t="s">
        <v>602</v>
      </c>
      <c r="B208" s="23" t="s">
        <v>536</v>
      </c>
      <c r="C208" s="16" t="s">
        <v>521</v>
      </c>
      <c r="D208" s="10" t="s">
        <v>983</v>
      </c>
      <c r="E208" s="17" t="s">
        <v>386</v>
      </c>
      <c r="F208" s="18"/>
      <c r="G208" s="18"/>
      <c r="H208" s="10" t="s">
        <v>984</v>
      </c>
      <c r="I208" s="8" t="s">
        <v>22</v>
      </c>
      <c r="J208" s="18"/>
      <c r="K208" s="18"/>
      <c r="L208" s="18"/>
    </row>
    <row r="209" customFormat="false" ht="15.75" hidden="false" customHeight="false" outlineLevel="0" collapsed="false">
      <c r="A209" s="14" t="s">
        <v>603</v>
      </c>
      <c r="B209" s="23" t="s">
        <v>536</v>
      </c>
      <c r="C209" s="16" t="s">
        <v>521</v>
      </c>
      <c r="D209" s="10" t="s">
        <v>985</v>
      </c>
      <c r="E209" s="17" t="s">
        <v>386</v>
      </c>
      <c r="F209" s="18"/>
      <c r="G209" s="18"/>
      <c r="H209" s="10" t="s">
        <v>986</v>
      </c>
      <c r="I209" s="8" t="s">
        <v>22</v>
      </c>
      <c r="J209" s="18"/>
      <c r="K209" s="18"/>
      <c r="L209" s="18"/>
    </row>
    <row r="210" customFormat="false" ht="15.75" hidden="false" customHeight="false" outlineLevel="0" collapsed="false">
      <c r="A210" s="14" t="s">
        <v>604</v>
      </c>
      <c r="B210" s="23" t="s">
        <v>536</v>
      </c>
      <c r="C210" s="16" t="s">
        <v>531</v>
      </c>
      <c r="D210" s="10" t="s">
        <v>987</v>
      </c>
      <c r="E210" s="17" t="s">
        <v>397</v>
      </c>
      <c r="F210" s="18"/>
      <c r="G210" s="18"/>
      <c r="H210" s="10" t="s">
        <v>988</v>
      </c>
      <c r="I210" s="8" t="s">
        <v>22</v>
      </c>
      <c r="J210" s="18"/>
      <c r="K210" s="18"/>
      <c r="L210" s="18"/>
    </row>
    <row r="211" customFormat="false" ht="15.75" hidden="false" customHeight="false" outlineLevel="0" collapsed="false">
      <c r="A211" s="14" t="s">
        <v>605</v>
      </c>
      <c r="B211" s="23" t="s">
        <v>536</v>
      </c>
      <c r="C211" s="16" t="s">
        <v>531</v>
      </c>
      <c r="D211" s="10" t="s">
        <v>989</v>
      </c>
      <c r="E211" s="17" t="s">
        <v>397</v>
      </c>
      <c r="F211" s="18"/>
      <c r="G211" s="18"/>
      <c r="H211" s="10" t="s">
        <v>990</v>
      </c>
      <c r="I211" s="8" t="s">
        <v>22</v>
      </c>
      <c r="J211" s="18"/>
      <c r="K211" s="18"/>
      <c r="L211" s="18"/>
    </row>
    <row r="212" customFormat="false" ht="15.75" hidden="false" customHeight="false" outlineLevel="0" collapsed="false">
      <c r="A212" s="14" t="s">
        <v>606</v>
      </c>
      <c r="B212" s="23" t="s">
        <v>567</v>
      </c>
      <c r="C212" s="16" t="s">
        <v>908</v>
      </c>
      <c r="D212" s="10" t="s">
        <v>909</v>
      </c>
      <c r="E212" s="17" t="s">
        <v>386</v>
      </c>
      <c r="F212" s="18"/>
      <c r="G212" s="18"/>
      <c r="H212" s="10" t="s">
        <v>910</v>
      </c>
      <c r="I212" s="8" t="s">
        <v>22</v>
      </c>
      <c r="J212" s="18"/>
      <c r="K212" s="18"/>
      <c r="L212" s="18"/>
    </row>
    <row r="213" customFormat="false" ht="15.75" hidden="false" customHeight="false" outlineLevel="0" collapsed="false">
      <c r="A213" s="14" t="s">
        <v>607</v>
      </c>
      <c r="B213" s="23" t="s">
        <v>567</v>
      </c>
      <c r="C213" s="16" t="s">
        <v>908</v>
      </c>
      <c r="D213" s="10" t="s">
        <v>911</v>
      </c>
      <c r="E213" s="17" t="s">
        <v>386</v>
      </c>
      <c r="F213" s="18"/>
      <c r="G213" s="18"/>
      <c r="H213" s="10" t="s">
        <v>912</v>
      </c>
      <c r="I213" s="8" t="s">
        <v>22</v>
      </c>
      <c r="J213" s="18"/>
      <c r="K213" s="18"/>
      <c r="L213" s="18"/>
    </row>
    <row r="214" customFormat="false" ht="15.75" hidden="false" customHeight="false" outlineLevel="0" collapsed="false">
      <c r="A214" s="14" t="s">
        <v>608</v>
      </c>
      <c r="B214" s="23" t="s">
        <v>567</v>
      </c>
      <c r="C214" s="16" t="s">
        <v>395</v>
      </c>
      <c r="D214" s="10" t="s">
        <v>913</v>
      </c>
      <c r="E214" s="17" t="s">
        <v>397</v>
      </c>
      <c r="F214" s="18"/>
      <c r="G214" s="18"/>
      <c r="H214" s="10" t="s">
        <v>914</v>
      </c>
      <c r="I214" s="8" t="s">
        <v>22</v>
      </c>
      <c r="J214" s="18"/>
      <c r="K214" s="18"/>
      <c r="L214" s="18"/>
    </row>
    <row r="215" customFormat="false" ht="15.75" hidden="false" customHeight="false" outlineLevel="0" collapsed="false">
      <c r="A215" s="14" t="s">
        <v>609</v>
      </c>
      <c r="B215" s="23" t="s">
        <v>567</v>
      </c>
      <c r="C215" s="16" t="s">
        <v>395</v>
      </c>
      <c r="D215" s="10" t="s">
        <v>915</v>
      </c>
      <c r="E215" s="17" t="s">
        <v>397</v>
      </c>
      <c r="F215" s="18"/>
      <c r="G215" s="18"/>
      <c r="H215" s="10" t="s">
        <v>916</v>
      </c>
      <c r="I215" s="8" t="s">
        <v>22</v>
      </c>
      <c r="J215" s="18"/>
      <c r="K215" s="18"/>
      <c r="L215" s="18"/>
    </row>
    <row r="216" customFormat="false" ht="15.75" hidden="false" customHeight="false" outlineLevel="0" collapsed="false">
      <c r="A216" s="14" t="s">
        <v>610</v>
      </c>
      <c r="B216" s="23" t="s">
        <v>567</v>
      </c>
      <c r="C216" s="16" t="s">
        <v>401</v>
      </c>
      <c r="D216" s="10" t="s">
        <v>917</v>
      </c>
      <c r="E216" s="17" t="s">
        <v>386</v>
      </c>
      <c r="F216" s="18"/>
      <c r="G216" s="18"/>
      <c r="H216" s="10" t="s">
        <v>918</v>
      </c>
      <c r="I216" s="8" t="s">
        <v>22</v>
      </c>
      <c r="J216" s="18"/>
      <c r="K216" s="18"/>
      <c r="L216" s="18"/>
    </row>
    <row r="217" customFormat="false" ht="15.75" hidden="false" customHeight="false" outlineLevel="0" collapsed="false">
      <c r="A217" s="14" t="s">
        <v>611</v>
      </c>
      <c r="B217" s="23" t="s">
        <v>567</v>
      </c>
      <c r="C217" s="16" t="s">
        <v>401</v>
      </c>
      <c r="D217" s="10" t="s">
        <v>919</v>
      </c>
      <c r="E217" s="17" t="s">
        <v>386</v>
      </c>
      <c r="F217" s="18"/>
      <c r="G217" s="18"/>
      <c r="H217" s="10" t="s">
        <v>920</v>
      </c>
      <c r="I217" s="8" t="s">
        <v>22</v>
      </c>
      <c r="J217" s="18"/>
      <c r="K217" s="18"/>
      <c r="L217" s="18"/>
    </row>
    <row r="218" customFormat="false" ht="15.75" hidden="false" customHeight="false" outlineLevel="0" collapsed="false">
      <c r="A218" s="14" t="s">
        <v>612</v>
      </c>
      <c r="B218" s="23" t="s">
        <v>567</v>
      </c>
      <c r="C218" s="16" t="s">
        <v>411</v>
      </c>
      <c r="D218" s="10" t="s">
        <v>921</v>
      </c>
      <c r="E218" s="17" t="s">
        <v>397</v>
      </c>
      <c r="F218" s="18"/>
      <c r="G218" s="18"/>
      <c r="H218" s="10" t="s">
        <v>922</v>
      </c>
      <c r="I218" s="8" t="s">
        <v>22</v>
      </c>
      <c r="J218" s="18"/>
      <c r="K218" s="18"/>
      <c r="L218" s="18"/>
    </row>
    <row r="219" customFormat="false" ht="15.75" hidden="false" customHeight="false" outlineLevel="0" collapsed="false">
      <c r="A219" s="14" t="s">
        <v>613</v>
      </c>
      <c r="B219" s="23" t="s">
        <v>567</v>
      </c>
      <c r="C219" s="16" t="s">
        <v>411</v>
      </c>
      <c r="D219" s="10" t="s">
        <v>923</v>
      </c>
      <c r="E219" s="17" t="s">
        <v>397</v>
      </c>
      <c r="F219" s="18"/>
      <c r="G219" s="18"/>
      <c r="H219" s="10" t="s">
        <v>924</v>
      </c>
      <c r="I219" s="8" t="s">
        <v>22</v>
      </c>
      <c r="J219" s="18"/>
      <c r="K219" s="18"/>
      <c r="L219" s="18"/>
    </row>
    <row r="220" customFormat="false" ht="15.75" hidden="false" customHeight="false" outlineLevel="0" collapsed="false">
      <c r="A220" s="14" t="s">
        <v>614</v>
      </c>
      <c r="B220" s="23" t="s">
        <v>567</v>
      </c>
      <c r="C220" s="16" t="s">
        <v>416</v>
      </c>
      <c r="D220" s="10" t="s">
        <v>925</v>
      </c>
      <c r="E220" s="17" t="s">
        <v>386</v>
      </c>
      <c r="F220" s="18"/>
      <c r="G220" s="18"/>
      <c r="H220" s="10" t="s">
        <v>926</v>
      </c>
      <c r="I220" s="8" t="s">
        <v>22</v>
      </c>
      <c r="J220" s="18"/>
      <c r="K220" s="18"/>
      <c r="L220" s="18"/>
    </row>
    <row r="221" customFormat="false" ht="15.75" hidden="false" customHeight="false" outlineLevel="0" collapsed="false">
      <c r="A221" s="14" t="s">
        <v>615</v>
      </c>
      <c r="B221" s="23" t="s">
        <v>567</v>
      </c>
      <c r="C221" s="16" t="s">
        <v>416</v>
      </c>
      <c r="D221" s="10" t="s">
        <v>927</v>
      </c>
      <c r="E221" s="17" t="s">
        <v>386</v>
      </c>
      <c r="F221" s="18"/>
      <c r="G221" s="18"/>
      <c r="H221" s="10" t="s">
        <v>928</v>
      </c>
      <c r="I221" s="8" t="s">
        <v>22</v>
      </c>
      <c r="J221" s="18"/>
      <c r="K221" s="18"/>
      <c r="L221" s="18"/>
    </row>
    <row r="222" customFormat="false" ht="15.75" hidden="false" customHeight="false" outlineLevel="0" collapsed="false">
      <c r="A222" s="14" t="s">
        <v>616</v>
      </c>
      <c r="B222" s="23" t="s">
        <v>567</v>
      </c>
      <c r="C222" s="16" t="s">
        <v>426</v>
      </c>
      <c r="D222" s="10" t="s">
        <v>929</v>
      </c>
      <c r="E222" s="17" t="s">
        <v>397</v>
      </c>
      <c r="F222" s="18"/>
      <c r="G222" s="18"/>
      <c r="H222" s="10" t="s">
        <v>930</v>
      </c>
      <c r="I222" s="8" t="s">
        <v>22</v>
      </c>
      <c r="J222" s="18"/>
      <c r="K222" s="18"/>
      <c r="L222" s="18"/>
    </row>
    <row r="223" customFormat="false" ht="15.75" hidden="false" customHeight="false" outlineLevel="0" collapsed="false">
      <c r="A223" s="14" t="s">
        <v>617</v>
      </c>
      <c r="B223" s="23" t="s">
        <v>567</v>
      </c>
      <c r="C223" s="16" t="s">
        <v>426</v>
      </c>
      <c r="D223" s="10" t="s">
        <v>931</v>
      </c>
      <c r="E223" s="17" t="s">
        <v>397</v>
      </c>
      <c r="F223" s="18"/>
      <c r="G223" s="18"/>
      <c r="H223" s="10" t="s">
        <v>932</v>
      </c>
      <c r="I223" s="8" t="s">
        <v>22</v>
      </c>
      <c r="J223" s="18"/>
      <c r="K223" s="18"/>
      <c r="L223" s="18"/>
    </row>
    <row r="224" customFormat="false" ht="15.75" hidden="false" customHeight="false" outlineLevel="0" collapsed="false">
      <c r="A224" s="14" t="s">
        <v>618</v>
      </c>
      <c r="B224" s="23" t="s">
        <v>567</v>
      </c>
      <c r="C224" s="16" t="s">
        <v>431</v>
      </c>
      <c r="D224" s="10" t="s">
        <v>933</v>
      </c>
      <c r="E224" s="17" t="s">
        <v>386</v>
      </c>
      <c r="F224" s="18"/>
      <c r="G224" s="18"/>
      <c r="H224" s="10" t="s">
        <v>934</v>
      </c>
      <c r="I224" s="8" t="s">
        <v>22</v>
      </c>
      <c r="J224" s="18"/>
      <c r="K224" s="18"/>
      <c r="L224" s="18"/>
    </row>
    <row r="225" customFormat="false" ht="15.75" hidden="false" customHeight="false" outlineLevel="0" collapsed="false">
      <c r="A225" s="14" t="s">
        <v>619</v>
      </c>
      <c r="B225" s="23" t="s">
        <v>567</v>
      </c>
      <c r="C225" s="16" t="s">
        <v>431</v>
      </c>
      <c r="D225" s="10" t="s">
        <v>935</v>
      </c>
      <c r="E225" s="17" t="s">
        <v>386</v>
      </c>
      <c r="F225" s="18"/>
      <c r="G225" s="18"/>
      <c r="H225" s="10" t="s">
        <v>936</v>
      </c>
      <c r="I225" s="8" t="s">
        <v>22</v>
      </c>
      <c r="J225" s="18"/>
      <c r="K225" s="18"/>
      <c r="L225" s="18"/>
    </row>
    <row r="226" customFormat="false" ht="15.75" hidden="false" customHeight="false" outlineLevel="0" collapsed="false">
      <c r="A226" s="14" t="s">
        <v>620</v>
      </c>
      <c r="B226" s="23" t="s">
        <v>567</v>
      </c>
      <c r="C226" s="16" t="s">
        <v>441</v>
      </c>
      <c r="D226" s="10" t="s">
        <v>937</v>
      </c>
      <c r="E226" s="17" t="s">
        <v>397</v>
      </c>
      <c r="F226" s="18"/>
      <c r="G226" s="18"/>
      <c r="H226" s="10" t="s">
        <v>938</v>
      </c>
      <c r="I226" s="8" t="s">
        <v>22</v>
      </c>
      <c r="J226" s="18"/>
      <c r="K226" s="18"/>
      <c r="L226" s="18"/>
    </row>
    <row r="227" customFormat="false" ht="15.75" hidden="false" customHeight="false" outlineLevel="0" collapsed="false">
      <c r="A227" s="14" t="s">
        <v>621</v>
      </c>
      <c r="B227" s="23" t="s">
        <v>567</v>
      </c>
      <c r="C227" s="16" t="s">
        <v>441</v>
      </c>
      <c r="D227" s="10" t="s">
        <v>939</v>
      </c>
      <c r="E227" s="17" t="s">
        <v>397</v>
      </c>
      <c r="F227" s="18"/>
      <c r="G227" s="18"/>
      <c r="H227" s="10" t="s">
        <v>940</v>
      </c>
      <c r="I227" s="8" t="s">
        <v>22</v>
      </c>
      <c r="J227" s="18"/>
      <c r="K227" s="18"/>
      <c r="L227" s="18"/>
    </row>
    <row r="228" customFormat="false" ht="15.75" hidden="false" customHeight="false" outlineLevel="0" collapsed="false">
      <c r="A228" s="14" t="s">
        <v>622</v>
      </c>
      <c r="B228" s="23" t="s">
        <v>567</v>
      </c>
      <c r="C228" s="16" t="s">
        <v>446</v>
      </c>
      <c r="D228" s="10" t="s">
        <v>941</v>
      </c>
      <c r="E228" s="17" t="s">
        <v>386</v>
      </c>
      <c r="F228" s="18"/>
      <c r="G228" s="18"/>
      <c r="H228" s="10" t="s">
        <v>942</v>
      </c>
      <c r="I228" s="8" t="s">
        <v>22</v>
      </c>
      <c r="J228" s="18"/>
      <c r="K228" s="18"/>
      <c r="L228" s="18"/>
    </row>
    <row r="229" customFormat="false" ht="15.75" hidden="false" customHeight="false" outlineLevel="0" collapsed="false">
      <c r="A229" s="14" t="s">
        <v>623</v>
      </c>
      <c r="B229" s="23" t="s">
        <v>567</v>
      </c>
      <c r="C229" s="16" t="s">
        <v>446</v>
      </c>
      <c r="D229" s="10" t="s">
        <v>943</v>
      </c>
      <c r="E229" s="17" t="s">
        <v>386</v>
      </c>
      <c r="F229" s="18"/>
      <c r="G229" s="18"/>
      <c r="H229" s="10" t="s">
        <v>944</v>
      </c>
      <c r="I229" s="8" t="s">
        <v>22</v>
      </c>
      <c r="J229" s="18"/>
      <c r="K229" s="18"/>
      <c r="L229" s="18"/>
    </row>
    <row r="230" customFormat="false" ht="15.75" hidden="false" customHeight="false" outlineLevel="0" collapsed="false">
      <c r="A230" s="14" t="s">
        <v>624</v>
      </c>
      <c r="B230" s="23" t="s">
        <v>567</v>
      </c>
      <c r="C230" s="16" t="s">
        <v>945</v>
      </c>
      <c r="D230" s="10" t="s">
        <v>946</v>
      </c>
      <c r="E230" s="17" t="s">
        <v>397</v>
      </c>
      <c r="F230" s="18"/>
      <c r="G230" s="18"/>
      <c r="H230" s="10" t="s">
        <v>947</v>
      </c>
      <c r="I230" s="8" t="s">
        <v>22</v>
      </c>
      <c r="J230" s="18"/>
      <c r="K230" s="18"/>
      <c r="L230" s="18"/>
    </row>
    <row r="231" customFormat="false" ht="15.75" hidden="false" customHeight="false" outlineLevel="0" collapsed="false">
      <c r="A231" s="14" t="s">
        <v>625</v>
      </c>
      <c r="B231" s="23" t="s">
        <v>567</v>
      </c>
      <c r="C231" s="16" t="s">
        <v>456</v>
      </c>
      <c r="D231" s="10" t="s">
        <v>948</v>
      </c>
      <c r="E231" s="17" t="s">
        <v>397</v>
      </c>
      <c r="F231" s="18"/>
      <c r="G231" s="18"/>
      <c r="H231" s="10" t="s">
        <v>949</v>
      </c>
      <c r="I231" s="8" t="s">
        <v>22</v>
      </c>
      <c r="J231" s="18"/>
      <c r="K231" s="18"/>
      <c r="L231" s="18"/>
    </row>
    <row r="232" customFormat="false" ht="15.75" hidden="false" customHeight="false" outlineLevel="0" collapsed="false">
      <c r="A232" s="14" t="s">
        <v>626</v>
      </c>
      <c r="B232" s="23" t="s">
        <v>567</v>
      </c>
      <c r="C232" s="16" t="s">
        <v>461</v>
      </c>
      <c r="D232" s="10" t="s">
        <v>950</v>
      </c>
      <c r="E232" s="17" t="s">
        <v>386</v>
      </c>
      <c r="F232" s="18"/>
      <c r="G232" s="18"/>
      <c r="H232" s="10" t="s">
        <v>951</v>
      </c>
      <c r="I232" s="8" t="s">
        <v>22</v>
      </c>
      <c r="J232" s="18"/>
      <c r="K232" s="18"/>
      <c r="L232" s="18"/>
    </row>
    <row r="233" customFormat="false" ht="15.75" hidden="false" customHeight="false" outlineLevel="0" collapsed="false">
      <c r="A233" s="14" t="s">
        <v>627</v>
      </c>
      <c r="B233" s="23" t="s">
        <v>567</v>
      </c>
      <c r="C233" s="16" t="s">
        <v>461</v>
      </c>
      <c r="D233" s="10" t="s">
        <v>952</v>
      </c>
      <c r="E233" s="17" t="s">
        <v>386</v>
      </c>
      <c r="F233" s="18"/>
      <c r="G233" s="18"/>
      <c r="H233" s="10" t="s">
        <v>953</v>
      </c>
      <c r="I233" s="8" t="s">
        <v>22</v>
      </c>
      <c r="J233" s="18"/>
      <c r="K233" s="18"/>
      <c r="L233" s="18"/>
    </row>
    <row r="234" customFormat="false" ht="15.75" hidden="false" customHeight="false" outlineLevel="0" collapsed="false">
      <c r="A234" s="14" t="s">
        <v>628</v>
      </c>
      <c r="B234" s="23" t="s">
        <v>567</v>
      </c>
      <c r="C234" s="16" t="s">
        <v>471</v>
      </c>
      <c r="D234" s="10" t="s">
        <v>954</v>
      </c>
      <c r="E234" s="17" t="s">
        <v>397</v>
      </c>
      <c r="F234" s="18"/>
      <c r="G234" s="18"/>
      <c r="H234" s="10" t="s">
        <v>955</v>
      </c>
      <c r="I234" s="8" t="s">
        <v>22</v>
      </c>
      <c r="J234" s="18"/>
      <c r="K234" s="18"/>
      <c r="L234" s="18"/>
    </row>
    <row r="235" customFormat="false" ht="15.75" hidden="false" customHeight="false" outlineLevel="0" collapsed="false">
      <c r="A235" s="14" t="s">
        <v>630</v>
      </c>
      <c r="B235" s="23" t="s">
        <v>567</v>
      </c>
      <c r="C235" s="16" t="s">
        <v>471</v>
      </c>
      <c r="D235" s="10" t="s">
        <v>956</v>
      </c>
      <c r="E235" s="17" t="s">
        <v>397</v>
      </c>
      <c r="F235" s="18"/>
      <c r="G235" s="18"/>
      <c r="H235" s="10" t="s">
        <v>957</v>
      </c>
      <c r="I235" s="8" t="s">
        <v>22</v>
      </c>
      <c r="J235" s="18"/>
      <c r="K235" s="18"/>
      <c r="L235" s="18"/>
    </row>
    <row r="236" customFormat="false" ht="15.75" hidden="false" customHeight="false" outlineLevel="0" collapsed="false">
      <c r="A236" s="14" t="s">
        <v>631</v>
      </c>
      <c r="B236" s="23" t="s">
        <v>567</v>
      </c>
      <c r="C236" s="16" t="s">
        <v>476</v>
      </c>
      <c r="D236" s="10" t="s">
        <v>958</v>
      </c>
      <c r="E236" s="17" t="s">
        <v>386</v>
      </c>
      <c r="F236" s="18"/>
      <c r="G236" s="18"/>
      <c r="H236" s="10" t="s">
        <v>959</v>
      </c>
      <c r="I236" s="8" t="s">
        <v>22</v>
      </c>
      <c r="J236" s="18"/>
      <c r="K236" s="18"/>
      <c r="L236" s="18"/>
    </row>
    <row r="237" customFormat="false" ht="15.75" hidden="false" customHeight="false" outlineLevel="0" collapsed="false">
      <c r="A237" s="14" t="s">
        <v>632</v>
      </c>
      <c r="B237" s="23" t="s">
        <v>567</v>
      </c>
      <c r="C237" s="16" t="s">
        <v>476</v>
      </c>
      <c r="D237" s="10" t="s">
        <v>960</v>
      </c>
      <c r="E237" s="17" t="s">
        <v>386</v>
      </c>
      <c r="F237" s="18"/>
      <c r="G237" s="18"/>
      <c r="H237" s="10" t="s">
        <v>961</v>
      </c>
      <c r="I237" s="8" t="s">
        <v>22</v>
      </c>
      <c r="J237" s="18"/>
      <c r="K237" s="18"/>
      <c r="L237" s="18"/>
    </row>
    <row r="238" customFormat="false" ht="15.75" hidden="false" customHeight="false" outlineLevel="0" collapsed="false">
      <c r="A238" s="14" t="s">
        <v>633</v>
      </c>
      <c r="B238" s="23" t="s">
        <v>567</v>
      </c>
      <c r="C238" s="16" t="s">
        <v>486</v>
      </c>
      <c r="D238" s="10" t="s">
        <v>962</v>
      </c>
      <c r="E238" s="17" t="s">
        <v>397</v>
      </c>
      <c r="F238" s="18"/>
      <c r="G238" s="18"/>
      <c r="H238" s="10" t="s">
        <v>963</v>
      </c>
      <c r="I238" s="8" t="s">
        <v>22</v>
      </c>
      <c r="J238" s="18"/>
      <c r="K238" s="18"/>
      <c r="L238" s="18"/>
    </row>
    <row r="239" customFormat="false" ht="15.75" hidden="false" customHeight="false" outlineLevel="0" collapsed="false">
      <c r="A239" s="14" t="s">
        <v>634</v>
      </c>
      <c r="B239" s="23" t="s">
        <v>567</v>
      </c>
      <c r="C239" s="16" t="s">
        <v>486</v>
      </c>
      <c r="D239" s="10" t="s">
        <v>964</v>
      </c>
      <c r="E239" s="17" t="s">
        <v>397</v>
      </c>
      <c r="F239" s="18"/>
      <c r="G239" s="18"/>
      <c r="H239" s="10" t="s">
        <v>965</v>
      </c>
      <c r="I239" s="8" t="s">
        <v>22</v>
      </c>
      <c r="J239" s="18"/>
      <c r="K239" s="18"/>
      <c r="L239" s="18"/>
    </row>
    <row r="240" customFormat="false" ht="15.75" hidden="false" customHeight="false" outlineLevel="0" collapsed="false">
      <c r="A240" s="14" t="s">
        <v>635</v>
      </c>
      <c r="B240" s="23" t="s">
        <v>567</v>
      </c>
      <c r="C240" s="16" t="s">
        <v>491</v>
      </c>
      <c r="D240" s="10" t="s">
        <v>966</v>
      </c>
      <c r="E240" s="17" t="s">
        <v>386</v>
      </c>
      <c r="F240" s="18"/>
      <c r="G240" s="18"/>
      <c r="H240" s="10" t="s">
        <v>967</v>
      </c>
      <c r="I240" s="8" t="s">
        <v>22</v>
      </c>
      <c r="J240" s="18"/>
      <c r="K240" s="18"/>
      <c r="L240" s="18"/>
    </row>
    <row r="241" customFormat="false" ht="15.75" hidden="false" customHeight="false" outlineLevel="0" collapsed="false">
      <c r="A241" s="14" t="s">
        <v>636</v>
      </c>
      <c r="B241" s="23" t="s">
        <v>567</v>
      </c>
      <c r="C241" s="16" t="s">
        <v>491</v>
      </c>
      <c r="D241" s="10" t="s">
        <v>968</v>
      </c>
      <c r="E241" s="17" t="s">
        <v>386</v>
      </c>
      <c r="F241" s="18"/>
      <c r="G241" s="18"/>
      <c r="H241" s="10" t="s">
        <v>969</v>
      </c>
      <c r="I241" s="8" t="s">
        <v>22</v>
      </c>
      <c r="J241" s="18"/>
      <c r="K241" s="18"/>
      <c r="L241" s="18"/>
    </row>
    <row r="242" customFormat="false" ht="15.75" hidden="false" customHeight="false" outlineLevel="0" collapsed="false">
      <c r="A242" s="14" t="s">
        <v>637</v>
      </c>
      <c r="B242" s="23" t="s">
        <v>567</v>
      </c>
      <c r="C242" s="16" t="s">
        <v>501</v>
      </c>
      <c r="D242" s="10" t="s">
        <v>970</v>
      </c>
      <c r="E242" s="17" t="s">
        <v>397</v>
      </c>
      <c r="F242" s="18"/>
      <c r="G242" s="18"/>
      <c r="H242" s="10" t="s">
        <v>971</v>
      </c>
      <c r="I242" s="8" t="s">
        <v>22</v>
      </c>
      <c r="J242" s="18"/>
      <c r="K242" s="18"/>
      <c r="L242" s="18"/>
    </row>
    <row r="243" customFormat="false" ht="15.75" hidden="false" customHeight="false" outlineLevel="0" collapsed="false">
      <c r="A243" s="14" t="s">
        <v>638</v>
      </c>
      <c r="B243" s="23" t="s">
        <v>567</v>
      </c>
      <c r="C243" s="16" t="s">
        <v>501</v>
      </c>
      <c r="D243" s="10" t="s">
        <v>972</v>
      </c>
      <c r="E243" s="17" t="s">
        <v>397</v>
      </c>
      <c r="F243" s="18"/>
      <c r="G243" s="18"/>
      <c r="H243" s="10" t="s">
        <v>973</v>
      </c>
      <c r="I243" s="8" t="s">
        <v>22</v>
      </c>
      <c r="J243" s="18"/>
      <c r="K243" s="18"/>
      <c r="L243" s="18"/>
    </row>
    <row r="244" customFormat="false" ht="15.75" hidden="false" customHeight="false" outlineLevel="0" collapsed="false">
      <c r="A244" s="14" t="s">
        <v>639</v>
      </c>
      <c r="B244" s="23" t="s">
        <v>567</v>
      </c>
      <c r="C244" s="16" t="s">
        <v>506</v>
      </c>
      <c r="D244" s="10" t="s">
        <v>974</v>
      </c>
      <c r="E244" s="17" t="s">
        <v>386</v>
      </c>
      <c r="F244" s="18"/>
      <c r="G244" s="18"/>
      <c r="H244" s="10" t="s">
        <v>975</v>
      </c>
      <c r="I244" s="8" t="s">
        <v>22</v>
      </c>
      <c r="J244" s="18"/>
      <c r="K244" s="18"/>
      <c r="L244" s="18"/>
    </row>
    <row r="245" customFormat="false" ht="15.75" hidden="false" customHeight="false" outlineLevel="0" collapsed="false">
      <c r="A245" s="14" t="s">
        <v>640</v>
      </c>
      <c r="B245" s="23" t="s">
        <v>567</v>
      </c>
      <c r="C245" s="16" t="s">
        <v>506</v>
      </c>
      <c r="D245" s="10" t="s">
        <v>976</v>
      </c>
      <c r="E245" s="17" t="s">
        <v>386</v>
      </c>
      <c r="F245" s="18"/>
      <c r="G245" s="18"/>
      <c r="H245" s="10" t="s">
        <v>977</v>
      </c>
      <c r="I245" s="8" t="s">
        <v>22</v>
      </c>
      <c r="J245" s="18"/>
      <c r="K245" s="18"/>
      <c r="L245" s="18"/>
    </row>
    <row r="246" customFormat="false" ht="15.75" hidden="false" customHeight="false" outlineLevel="0" collapsed="false">
      <c r="A246" s="14" t="s">
        <v>641</v>
      </c>
      <c r="B246" s="23" t="s">
        <v>567</v>
      </c>
      <c r="C246" s="16" t="s">
        <v>978</v>
      </c>
      <c r="D246" s="10" t="s">
        <v>979</v>
      </c>
      <c r="E246" s="17" t="s">
        <v>397</v>
      </c>
      <c r="F246" s="18"/>
      <c r="G246" s="18"/>
      <c r="H246" s="10" t="s">
        <v>980</v>
      </c>
      <c r="I246" s="8" t="s">
        <v>22</v>
      </c>
      <c r="J246" s="18"/>
      <c r="K246" s="18"/>
      <c r="L246" s="18"/>
    </row>
    <row r="247" customFormat="false" ht="15.75" hidden="false" customHeight="false" outlineLevel="0" collapsed="false">
      <c r="A247" s="14" t="s">
        <v>642</v>
      </c>
      <c r="B247" s="23" t="s">
        <v>567</v>
      </c>
      <c r="C247" s="16" t="s">
        <v>978</v>
      </c>
      <c r="D247" s="10" t="s">
        <v>981</v>
      </c>
      <c r="E247" s="17" t="s">
        <v>397</v>
      </c>
      <c r="F247" s="18"/>
      <c r="G247" s="18"/>
      <c r="H247" s="10" t="s">
        <v>982</v>
      </c>
      <c r="I247" s="8" t="s">
        <v>22</v>
      </c>
      <c r="J247" s="18"/>
      <c r="K247" s="18"/>
      <c r="L247" s="18"/>
    </row>
    <row r="248" customFormat="false" ht="15.75" hidden="false" customHeight="false" outlineLevel="0" collapsed="false">
      <c r="A248" s="14" t="s">
        <v>643</v>
      </c>
      <c r="B248" s="23" t="s">
        <v>567</v>
      </c>
      <c r="C248" s="16" t="s">
        <v>521</v>
      </c>
      <c r="D248" s="10" t="s">
        <v>983</v>
      </c>
      <c r="E248" s="17" t="s">
        <v>386</v>
      </c>
      <c r="F248" s="18"/>
      <c r="G248" s="18"/>
      <c r="H248" s="10" t="s">
        <v>984</v>
      </c>
      <c r="I248" s="8" t="s">
        <v>22</v>
      </c>
      <c r="J248" s="18"/>
      <c r="K248" s="18"/>
      <c r="L248" s="18"/>
    </row>
    <row r="249" customFormat="false" ht="15.75" hidden="false" customHeight="false" outlineLevel="0" collapsed="false">
      <c r="A249" s="14" t="s">
        <v>644</v>
      </c>
      <c r="B249" s="23" t="s">
        <v>567</v>
      </c>
      <c r="C249" s="16" t="s">
        <v>521</v>
      </c>
      <c r="D249" s="10" t="s">
        <v>985</v>
      </c>
      <c r="E249" s="17" t="s">
        <v>386</v>
      </c>
      <c r="F249" s="18"/>
      <c r="G249" s="18"/>
      <c r="H249" s="10" t="s">
        <v>986</v>
      </c>
      <c r="I249" s="8" t="s">
        <v>22</v>
      </c>
      <c r="J249" s="18"/>
      <c r="K249" s="18"/>
      <c r="L249" s="18"/>
    </row>
    <row r="250" customFormat="false" ht="15.75" hidden="false" customHeight="false" outlineLevel="0" collapsed="false">
      <c r="A250" s="14" t="s">
        <v>645</v>
      </c>
      <c r="B250" s="23" t="s">
        <v>567</v>
      </c>
      <c r="C250" s="16" t="s">
        <v>531</v>
      </c>
      <c r="D250" s="10" t="s">
        <v>987</v>
      </c>
      <c r="E250" s="17" t="s">
        <v>397</v>
      </c>
      <c r="F250" s="18"/>
      <c r="G250" s="18"/>
      <c r="H250" s="10" t="s">
        <v>988</v>
      </c>
      <c r="I250" s="8" t="s">
        <v>22</v>
      </c>
      <c r="J250" s="18"/>
      <c r="K250" s="18"/>
      <c r="L250" s="18"/>
    </row>
    <row r="251" customFormat="false" ht="15.75" hidden="false" customHeight="false" outlineLevel="0" collapsed="false">
      <c r="A251" s="14" t="s">
        <v>646</v>
      </c>
      <c r="B251" s="23" t="s">
        <v>567</v>
      </c>
      <c r="C251" s="16" t="s">
        <v>531</v>
      </c>
      <c r="D251" s="10" t="s">
        <v>989</v>
      </c>
      <c r="E251" s="17" t="s">
        <v>397</v>
      </c>
      <c r="F251" s="18"/>
      <c r="G251" s="18"/>
      <c r="H251" s="10" t="s">
        <v>990</v>
      </c>
      <c r="I251" s="8" t="s">
        <v>22</v>
      </c>
      <c r="J251" s="18"/>
      <c r="K251" s="18"/>
      <c r="L251" s="18"/>
    </row>
    <row r="252" customFormat="false" ht="15.75" hidden="false" customHeight="false" outlineLevel="0" collapsed="false">
      <c r="A252" s="14" t="s">
        <v>647</v>
      </c>
      <c r="B252" s="23" t="s">
        <v>598</v>
      </c>
      <c r="C252" s="16" t="s">
        <v>908</v>
      </c>
      <c r="D252" s="10" t="s">
        <v>909</v>
      </c>
      <c r="E252" s="17" t="s">
        <v>386</v>
      </c>
      <c r="F252" s="18"/>
      <c r="G252" s="18"/>
      <c r="H252" s="10" t="s">
        <v>910</v>
      </c>
      <c r="I252" s="8" t="s">
        <v>22</v>
      </c>
      <c r="J252" s="18"/>
      <c r="K252" s="18"/>
      <c r="L252" s="18"/>
    </row>
    <row r="253" customFormat="false" ht="15.75" hidden="false" customHeight="false" outlineLevel="0" collapsed="false">
      <c r="A253" s="14" t="s">
        <v>648</v>
      </c>
      <c r="B253" s="23" t="s">
        <v>598</v>
      </c>
      <c r="C253" s="16" t="s">
        <v>908</v>
      </c>
      <c r="D253" s="10" t="s">
        <v>911</v>
      </c>
      <c r="E253" s="17" t="s">
        <v>386</v>
      </c>
      <c r="F253" s="18"/>
      <c r="G253" s="18"/>
      <c r="H253" s="10" t="s">
        <v>912</v>
      </c>
      <c r="I253" s="8" t="s">
        <v>22</v>
      </c>
      <c r="J253" s="18"/>
      <c r="K253" s="18"/>
      <c r="L253" s="18"/>
    </row>
    <row r="254" customFormat="false" ht="15.75" hidden="false" customHeight="false" outlineLevel="0" collapsed="false">
      <c r="A254" s="14" t="s">
        <v>649</v>
      </c>
      <c r="B254" s="23" t="s">
        <v>598</v>
      </c>
      <c r="C254" s="16" t="s">
        <v>395</v>
      </c>
      <c r="D254" s="10" t="s">
        <v>913</v>
      </c>
      <c r="E254" s="17" t="s">
        <v>397</v>
      </c>
      <c r="F254" s="18"/>
      <c r="G254" s="18"/>
      <c r="H254" s="10" t="s">
        <v>914</v>
      </c>
      <c r="I254" s="8" t="s">
        <v>22</v>
      </c>
      <c r="J254" s="18"/>
      <c r="K254" s="18"/>
      <c r="L254" s="18"/>
    </row>
    <row r="255" customFormat="false" ht="15.75" hidden="false" customHeight="false" outlineLevel="0" collapsed="false">
      <c r="A255" s="14" t="s">
        <v>650</v>
      </c>
      <c r="B255" s="23" t="s">
        <v>598</v>
      </c>
      <c r="C255" s="16" t="s">
        <v>395</v>
      </c>
      <c r="D255" s="10" t="s">
        <v>915</v>
      </c>
      <c r="E255" s="17" t="s">
        <v>397</v>
      </c>
      <c r="F255" s="18"/>
      <c r="G255" s="18"/>
      <c r="H255" s="10" t="s">
        <v>916</v>
      </c>
      <c r="I255" s="8" t="s">
        <v>22</v>
      </c>
      <c r="J255" s="18"/>
      <c r="K255" s="18"/>
      <c r="L255" s="18"/>
    </row>
    <row r="256" customFormat="false" ht="15.75" hidden="false" customHeight="false" outlineLevel="0" collapsed="false">
      <c r="A256" s="14" t="s">
        <v>651</v>
      </c>
      <c r="B256" s="23" t="s">
        <v>598</v>
      </c>
      <c r="C256" s="16" t="s">
        <v>401</v>
      </c>
      <c r="D256" s="10" t="s">
        <v>917</v>
      </c>
      <c r="E256" s="17" t="s">
        <v>386</v>
      </c>
      <c r="F256" s="18"/>
      <c r="G256" s="18"/>
      <c r="H256" s="10" t="s">
        <v>918</v>
      </c>
      <c r="I256" s="8" t="s">
        <v>22</v>
      </c>
      <c r="J256" s="18"/>
      <c r="K256" s="18"/>
      <c r="L256" s="18"/>
    </row>
    <row r="257" customFormat="false" ht="15.75" hidden="false" customHeight="false" outlineLevel="0" collapsed="false">
      <c r="A257" s="14" t="s">
        <v>652</v>
      </c>
      <c r="B257" s="23" t="s">
        <v>598</v>
      </c>
      <c r="C257" s="16" t="s">
        <v>401</v>
      </c>
      <c r="D257" s="10" t="s">
        <v>919</v>
      </c>
      <c r="E257" s="17" t="s">
        <v>386</v>
      </c>
      <c r="F257" s="18"/>
      <c r="G257" s="18"/>
      <c r="H257" s="10" t="s">
        <v>920</v>
      </c>
      <c r="I257" s="8" t="s">
        <v>22</v>
      </c>
      <c r="J257" s="18"/>
      <c r="K257" s="18"/>
      <c r="L257" s="18"/>
    </row>
    <row r="258" customFormat="false" ht="15.75" hidden="false" customHeight="false" outlineLevel="0" collapsed="false">
      <c r="A258" s="14" t="s">
        <v>653</v>
      </c>
      <c r="B258" s="23" t="s">
        <v>598</v>
      </c>
      <c r="C258" s="16" t="s">
        <v>411</v>
      </c>
      <c r="D258" s="10" t="s">
        <v>921</v>
      </c>
      <c r="E258" s="17" t="s">
        <v>397</v>
      </c>
      <c r="F258" s="18"/>
      <c r="G258" s="18"/>
      <c r="H258" s="10" t="s">
        <v>922</v>
      </c>
      <c r="I258" s="8" t="s">
        <v>22</v>
      </c>
      <c r="J258" s="18"/>
      <c r="K258" s="18"/>
      <c r="L258" s="18"/>
    </row>
    <row r="259" customFormat="false" ht="15.75" hidden="false" customHeight="false" outlineLevel="0" collapsed="false">
      <c r="A259" s="14" t="s">
        <v>654</v>
      </c>
      <c r="B259" s="23" t="s">
        <v>598</v>
      </c>
      <c r="C259" s="16" t="s">
        <v>411</v>
      </c>
      <c r="D259" s="10" t="s">
        <v>923</v>
      </c>
      <c r="E259" s="17" t="s">
        <v>397</v>
      </c>
      <c r="F259" s="18"/>
      <c r="G259" s="18"/>
      <c r="H259" s="10" t="s">
        <v>924</v>
      </c>
      <c r="I259" s="8" t="s">
        <v>22</v>
      </c>
      <c r="J259" s="18"/>
      <c r="K259" s="18"/>
      <c r="L259" s="18"/>
    </row>
    <row r="260" customFormat="false" ht="15.75" hidden="false" customHeight="false" outlineLevel="0" collapsed="false">
      <c r="A260" s="14" t="s">
        <v>655</v>
      </c>
      <c r="B260" s="23" t="s">
        <v>598</v>
      </c>
      <c r="C260" s="16" t="s">
        <v>416</v>
      </c>
      <c r="D260" s="10" t="s">
        <v>925</v>
      </c>
      <c r="E260" s="17" t="s">
        <v>386</v>
      </c>
      <c r="F260" s="18"/>
      <c r="G260" s="18"/>
      <c r="H260" s="10" t="s">
        <v>926</v>
      </c>
      <c r="I260" s="8" t="s">
        <v>22</v>
      </c>
      <c r="J260" s="18"/>
      <c r="K260" s="18"/>
      <c r="L260" s="18"/>
    </row>
    <row r="261" customFormat="false" ht="15.75" hidden="false" customHeight="false" outlineLevel="0" collapsed="false">
      <c r="A261" s="14" t="s">
        <v>656</v>
      </c>
      <c r="B261" s="23" t="s">
        <v>598</v>
      </c>
      <c r="C261" s="16" t="s">
        <v>416</v>
      </c>
      <c r="D261" s="10" t="s">
        <v>927</v>
      </c>
      <c r="E261" s="17" t="s">
        <v>386</v>
      </c>
      <c r="F261" s="18"/>
      <c r="G261" s="18"/>
      <c r="H261" s="10" t="s">
        <v>928</v>
      </c>
      <c r="I261" s="8" t="s">
        <v>22</v>
      </c>
      <c r="J261" s="18"/>
      <c r="K261" s="18"/>
      <c r="L261" s="18"/>
    </row>
    <row r="262" customFormat="false" ht="15.75" hidden="false" customHeight="false" outlineLevel="0" collapsed="false">
      <c r="A262" s="14" t="s">
        <v>657</v>
      </c>
      <c r="B262" s="23" t="s">
        <v>598</v>
      </c>
      <c r="C262" s="16" t="s">
        <v>426</v>
      </c>
      <c r="D262" s="10" t="s">
        <v>929</v>
      </c>
      <c r="E262" s="17" t="s">
        <v>397</v>
      </c>
      <c r="F262" s="18"/>
      <c r="G262" s="18"/>
      <c r="H262" s="10" t="s">
        <v>930</v>
      </c>
      <c r="I262" s="8" t="s">
        <v>22</v>
      </c>
      <c r="J262" s="18"/>
      <c r="K262" s="18"/>
      <c r="L262" s="18"/>
    </row>
    <row r="263" customFormat="false" ht="15.75" hidden="false" customHeight="false" outlineLevel="0" collapsed="false">
      <c r="A263" s="14" t="s">
        <v>658</v>
      </c>
      <c r="B263" s="23" t="s">
        <v>598</v>
      </c>
      <c r="C263" s="16" t="s">
        <v>426</v>
      </c>
      <c r="D263" s="10" t="s">
        <v>931</v>
      </c>
      <c r="E263" s="17" t="s">
        <v>397</v>
      </c>
      <c r="F263" s="18"/>
      <c r="G263" s="18"/>
      <c r="H263" s="10" t="s">
        <v>932</v>
      </c>
      <c r="I263" s="8" t="s">
        <v>22</v>
      </c>
      <c r="J263" s="18"/>
      <c r="K263" s="18"/>
      <c r="L263" s="18"/>
    </row>
    <row r="264" customFormat="false" ht="15.75" hidden="false" customHeight="false" outlineLevel="0" collapsed="false">
      <c r="A264" s="14" t="s">
        <v>659</v>
      </c>
      <c r="B264" s="23" t="s">
        <v>598</v>
      </c>
      <c r="C264" s="16" t="s">
        <v>431</v>
      </c>
      <c r="D264" s="10" t="s">
        <v>933</v>
      </c>
      <c r="E264" s="17" t="s">
        <v>386</v>
      </c>
      <c r="F264" s="18"/>
      <c r="G264" s="18"/>
      <c r="H264" s="10" t="s">
        <v>934</v>
      </c>
      <c r="I264" s="8" t="s">
        <v>22</v>
      </c>
      <c r="J264" s="18"/>
      <c r="K264" s="18"/>
      <c r="L264" s="18"/>
    </row>
    <row r="265" customFormat="false" ht="15.75" hidden="false" customHeight="false" outlineLevel="0" collapsed="false">
      <c r="A265" s="14" t="s">
        <v>661</v>
      </c>
      <c r="B265" s="23" t="s">
        <v>598</v>
      </c>
      <c r="C265" s="16" t="s">
        <v>431</v>
      </c>
      <c r="D265" s="10" t="s">
        <v>935</v>
      </c>
      <c r="E265" s="17" t="s">
        <v>386</v>
      </c>
      <c r="F265" s="18"/>
      <c r="G265" s="18"/>
      <c r="H265" s="10" t="s">
        <v>936</v>
      </c>
      <c r="I265" s="8" t="s">
        <v>22</v>
      </c>
      <c r="J265" s="18"/>
      <c r="K265" s="18"/>
      <c r="L265" s="18"/>
    </row>
    <row r="266" customFormat="false" ht="15.75" hidden="false" customHeight="false" outlineLevel="0" collapsed="false">
      <c r="A266" s="14" t="s">
        <v>662</v>
      </c>
      <c r="B266" s="23" t="s">
        <v>598</v>
      </c>
      <c r="C266" s="16" t="s">
        <v>441</v>
      </c>
      <c r="D266" s="10" t="s">
        <v>937</v>
      </c>
      <c r="E266" s="17" t="s">
        <v>397</v>
      </c>
      <c r="F266" s="18"/>
      <c r="G266" s="18"/>
      <c r="H266" s="10" t="s">
        <v>938</v>
      </c>
      <c r="I266" s="8" t="s">
        <v>22</v>
      </c>
      <c r="J266" s="18"/>
      <c r="K266" s="18"/>
      <c r="L266" s="18"/>
    </row>
    <row r="267" customFormat="false" ht="15.75" hidden="false" customHeight="false" outlineLevel="0" collapsed="false">
      <c r="A267" s="14" t="s">
        <v>663</v>
      </c>
      <c r="B267" s="23" t="s">
        <v>598</v>
      </c>
      <c r="C267" s="16" t="s">
        <v>441</v>
      </c>
      <c r="D267" s="10" t="s">
        <v>939</v>
      </c>
      <c r="E267" s="17" t="s">
        <v>397</v>
      </c>
      <c r="F267" s="18"/>
      <c r="G267" s="18"/>
      <c r="H267" s="10" t="s">
        <v>940</v>
      </c>
      <c r="I267" s="8" t="s">
        <v>22</v>
      </c>
      <c r="J267" s="18"/>
      <c r="K267" s="18"/>
      <c r="L267" s="18"/>
    </row>
    <row r="268" customFormat="false" ht="15.75" hidden="false" customHeight="false" outlineLevel="0" collapsed="false">
      <c r="A268" s="14" t="s">
        <v>664</v>
      </c>
      <c r="B268" s="23" t="s">
        <v>598</v>
      </c>
      <c r="C268" s="16" t="s">
        <v>446</v>
      </c>
      <c r="D268" s="10" t="s">
        <v>941</v>
      </c>
      <c r="E268" s="17" t="s">
        <v>386</v>
      </c>
      <c r="F268" s="18"/>
      <c r="G268" s="18"/>
      <c r="H268" s="10" t="s">
        <v>942</v>
      </c>
      <c r="I268" s="8" t="s">
        <v>22</v>
      </c>
      <c r="J268" s="18"/>
      <c r="K268" s="18"/>
      <c r="L268" s="18"/>
    </row>
    <row r="269" customFormat="false" ht="15.75" hidden="false" customHeight="false" outlineLevel="0" collapsed="false">
      <c r="A269" s="14" t="s">
        <v>665</v>
      </c>
      <c r="B269" s="23" t="s">
        <v>598</v>
      </c>
      <c r="C269" s="16" t="s">
        <v>446</v>
      </c>
      <c r="D269" s="10" t="s">
        <v>943</v>
      </c>
      <c r="E269" s="17" t="s">
        <v>386</v>
      </c>
      <c r="F269" s="18"/>
      <c r="G269" s="18"/>
      <c r="H269" s="10" t="s">
        <v>944</v>
      </c>
      <c r="I269" s="8" t="s">
        <v>22</v>
      </c>
      <c r="J269" s="18"/>
      <c r="K269" s="18"/>
      <c r="L269" s="18"/>
    </row>
    <row r="270" customFormat="false" ht="15.75" hidden="false" customHeight="false" outlineLevel="0" collapsed="false">
      <c r="A270" s="14" t="s">
        <v>666</v>
      </c>
      <c r="B270" s="23" t="s">
        <v>598</v>
      </c>
      <c r="C270" s="16" t="s">
        <v>945</v>
      </c>
      <c r="D270" s="10" t="s">
        <v>946</v>
      </c>
      <c r="E270" s="17" t="s">
        <v>397</v>
      </c>
      <c r="F270" s="18"/>
      <c r="G270" s="18"/>
      <c r="H270" s="10" t="s">
        <v>947</v>
      </c>
      <c r="I270" s="8" t="s">
        <v>22</v>
      </c>
      <c r="J270" s="18"/>
      <c r="K270" s="18"/>
      <c r="L270" s="18"/>
    </row>
    <row r="271" customFormat="false" ht="15.75" hidden="false" customHeight="false" outlineLevel="0" collapsed="false">
      <c r="A271" s="14" t="s">
        <v>667</v>
      </c>
      <c r="B271" s="23" t="s">
        <v>598</v>
      </c>
      <c r="C271" s="16" t="s">
        <v>456</v>
      </c>
      <c r="D271" s="10" t="s">
        <v>948</v>
      </c>
      <c r="E271" s="17" t="s">
        <v>397</v>
      </c>
      <c r="F271" s="18"/>
      <c r="G271" s="18"/>
      <c r="H271" s="10" t="s">
        <v>949</v>
      </c>
      <c r="I271" s="8" t="s">
        <v>22</v>
      </c>
      <c r="J271" s="18"/>
      <c r="K271" s="18"/>
      <c r="L271" s="18"/>
    </row>
    <row r="272" customFormat="false" ht="15.75" hidden="false" customHeight="false" outlineLevel="0" collapsed="false">
      <c r="A272" s="14" t="s">
        <v>668</v>
      </c>
      <c r="B272" s="23" t="s">
        <v>598</v>
      </c>
      <c r="C272" s="16" t="s">
        <v>461</v>
      </c>
      <c r="D272" s="10" t="s">
        <v>950</v>
      </c>
      <c r="E272" s="17" t="s">
        <v>386</v>
      </c>
      <c r="F272" s="18"/>
      <c r="G272" s="18"/>
      <c r="H272" s="10" t="s">
        <v>951</v>
      </c>
      <c r="I272" s="8" t="s">
        <v>22</v>
      </c>
      <c r="J272" s="18"/>
      <c r="K272" s="18"/>
      <c r="L272" s="18"/>
    </row>
    <row r="273" customFormat="false" ht="15.75" hidden="false" customHeight="false" outlineLevel="0" collapsed="false">
      <c r="A273" s="14" t="s">
        <v>669</v>
      </c>
      <c r="B273" s="23" t="s">
        <v>598</v>
      </c>
      <c r="C273" s="16" t="s">
        <v>461</v>
      </c>
      <c r="D273" s="10" t="s">
        <v>952</v>
      </c>
      <c r="E273" s="17" t="s">
        <v>386</v>
      </c>
      <c r="F273" s="18"/>
      <c r="G273" s="18"/>
      <c r="H273" s="10" t="s">
        <v>953</v>
      </c>
      <c r="I273" s="8" t="s">
        <v>22</v>
      </c>
      <c r="J273" s="18"/>
      <c r="K273" s="18"/>
      <c r="L273" s="18"/>
    </row>
    <row r="274" customFormat="false" ht="15.75" hidden="false" customHeight="false" outlineLevel="0" collapsed="false">
      <c r="A274" s="14" t="s">
        <v>670</v>
      </c>
      <c r="B274" s="23" t="s">
        <v>598</v>
      </c>
      <c r="C274" s="16" t="s">
        <v>471</v>
      </c>
      <c r="D274" s="10" t="s">
        <v>954</v>
      </c>
      <c r="E274" s="17" t="s">
        <v>397</v>
      </c>
      <c r="F274" s="18"/>
      <c r="G274" s="18"/>
      <c r="H274" s="10" t="s">
        <v>955</v>
      </c>
      <c r="I274" s="8" t="s">
        <v>22</v>
      </c>
      <c r="J274" s="18"/>
      <c r="K274" s="18"/>
      <c r="L274" s="18"/>
    </row>
    <row r="275" customFormat="false" ht="15.75" hidden="false" customHeight="false" outlineLevel="0" collapsed="false">
      <c r="A275" s="14" t="s">
        <v>671</v>
      </c>
      <c r="B275" s="23" t="s">
        <v>598</v>
      </c>
      <c r="C275" s="16" t="s">
        <v>471</v>
      </c>
      <c r="D275" s="10" t="s">
        <v>956</v>
      </c>
      <c r="E275" s="17" t="s">
        <v>397</v>
      </c>
      <c r="F275" s="18"/>
      <c r="G275" s="18"/>
      <c r="H275" s="10" t="s">
        <v>957</v>
      </c>
      <c r="I275" s="8" t="s">
        <v>22</v>
      </c>
      <c r="J275" s="18"/>
      <c r="K275" s="18"/>
      <c r="L275" s="18"/>
    </row>
    <row r="276" customFormat="false" ht="15.75" hidden="false" customHeight="false" outlineLevel="0" collapsed="false">
      <c r="A276" s="14" t="s">
        <v>672</v>
      </c>
      <c r="B276" s="23" t="s">
        <v>598</v>
      </c>
      <c r="C276" s="16" t="s">
        <v>476</v>
      </c>
      <c r="D276" s="10" t="s">
        <v>958</v>
      </c>
      <c r="E276" s="17" t="s">
        <v>386</v>
      </c>
      <c r="F276" s="18"/>
      <c r="G276" s="18"/>
      <c r="H276" s="10" t="s">
        <v>959</v>
      </c>
      <c r="I276" s="8" t="s">
        <v>22</v>
      </c>
      <c r="J276" s="18"/>
      <c r="K276" s="18"/>
      <c r="L276" s="18"/>
    </row>
    <row r="277" customFormat="false" ht="15.75" hidden="false" customHeight="false" outlineLevel="0" collapsed="false">
      <c r="A277" s="14" t="s">
        <v>673</v>
      </c>
      <c r="B277" s="23" t="s">
        <v>598</v>
      </c>
      <c r="C277" s="16" t="s">
        <v>476</v>
      </c>
      <c r="D277" s="10" t="s">
        <v>960</v>
      </c>
      <c r="E277" s="17" t="s">
        <v>386</v>
      </c>
      <c r="F277" s="18"/>
      <c r="G277" s="18"/>
      <c r="H277" s="10" t="s">
        <v>961</v>
      </c>
      <c r="I277" s="8" t="s">
        <v>22</v>
      </c>
      <c r="J277" s="18"/>
      <c r="K277" s="18"/>
      <c r="L277" s="18"/>
    </row>
    <row r="278" customFormat="false" ht="15.75" hidden="false" customHeight="false" outlineLevel="0" collapsed="false">
      <c r="A278" s="14" t="s">
        <v>674</v>
      </c>
      <c r="B278" s="23" t="s">
        <v>598</v>
      </c>
      <c r="C278" s="16" t="s">
        <v>486</v>
      </c>
      <c r="D278" s="10" t="s">
        <v>962</v>
      </c>
      <c r="E278" s="17" t="s">
        <v>397</v>
      </c>
      <c r="F278" s="18"/>
      <c r="G278" s="18"/>
      <c r="H278" s="10" t="s">
        <v>963</v>
      </c>
      <c r="I278" s="8" t="s">
        <v>22</v>
      </c>
      <c r="J278" s="18"/>
      <c r="K278" s="18"/>
      <c r="L278" s="18"/>
    </row>
    <row r="279" customFormat="false" ht="15.75" hidden="false" customHeight="false" outlineLevel="0" collapsed="false">
      <c r="A279" s="14" t="s">
        <v>675</v>
      </c>
      <c r="B279" s="23" t="s">
        <v>598</v>
      </c>
      <c r="C279" s="16" t="s">
        <v>486</v>
      </c>
      <c r="D279" s="10" t="s">
        <v>964</v>
      </c>
      <c r="E279" s="17" t="s">
        <v>397</v>
      </c>
      <c r="F279" s="18"/>
      <c r="G279" s="18"/>
      <c r="H279" s="10" t="s">
        <v>965</v>
      </c>
      <c r="I279" s="8" t="s">
        <v>22</v>
      </c>
      <c r="J279" s="18"/>
      <c r="K279" s="18"/>
      <c r="L279" s="18"/>
    </row>
    <row r="280" customFormat="false" ht="15.75" hidden="false" customHeight="false" outlineLevel="0" collapsed="false">
      <c r="A280" s="14" t="s">
        <v>676</v>
      </c>
      <c r="B280" s="23" t="s">
        <v>598</v>
      </c>
      <c r="C280" s="16" t="s">
        <v>491</v>
      </c>
      <c r="D280" s="10" t="s">
        <v>966</v>
      </c>
      <c r="E280" s="17" t="s">
        <v>386</v>
      </c>
      <c r="F280" s="18"/>
      <c r="G280" s="18"/>
      <c r="H280" s="10" t="s">
        <v>967</v>
      </c>
      <c r="I280" s="8" t="s">
        <v>22</v>
      </c>
      <c r="J280" s="18"/>
      <c r="K280" s="18"/>
      <c r="L280" s="18"/>
    </row>
    <row r="281" customFormat="false" ht="15.75" hidden="false" customHeight="false" outlineLevel="0" collapsed="false">
      <c r="A281" s="14" t="s">
        <v>677</v>
      </c>
      <c r="B281" s="23" t="s">
        <v>598</v>
      </c>
      <c r="C281" s="16" t="s">
        <v>491</v>
      </c>
      <c r="D281" s="10" t="s">
        <v>968</v>
      </c>
      <c r="E281" s="17" t="s">
        <v>386</v>
      </c>
      <c r="F281" s="18"/>
      <c r="G281" s="18"/>
      <c r="H281" s="10" t="s">
        <v>969</v>
      </c>
      <c r="I281" s="8" t="s">
        <v>22</v>
      </c>
      <c r="J281" s="18"/>
      <c r="K281" s="18"/>
      <c r="L281" s="18"/>
    </row>
    <row r="282" customFormat="false" ht="15.75" hidden="false" customHeight="false" outlineLevel="0" collapsed="false">
      <c r="A282" s="14" t="s">
        <v>678</v>
      </c>
      <c r="B282" s="23" t="s">
        <v>598</v>
      </c>
      <c r="C282" s="16" t="s">
        <v>501</v>
      </c>
      <c r="D282" s="10" t="s">
        <v>970</v>
      </c>
      <c r="E282" s="17" t="s">
        <v>397</v>
      </c>
      <c r="F282" s="18"/>
      <c r="G282" s="18"/>
      <c r="H282" s="10" t="s">
        <v>971</v>
      </c>
      <c r="I282" s="8" t="s">
        <v>22</v>
      </c>
      <c r="J282" s="18"/>
      <c r="K282" s="18"/>
      <c r="L282" s="18"/>
    </row>
    <row r="283" customFormat="false" ht="15.75" hidden="false" customHeight="false" outlineLevel="0" collapsed="false">
      <c r="A283" s="14" t="s">
        <v>679</v>
      </c>
      <c r="B283" s="23" t="s">
        <v>598</v>
      </c>
      <c r="C283" s="16" t="s">
        <v>501</v>
      </c>
      <c r="D283" s="10" t="s">
        <v>972</v>
      </c>
      <c r="E283" s="17" t="s">
        <v>397</v>
      </c>
      <c r="F283" s="18"/>
      <c r="G283" s="18"/>
      <c r="H283" s="10" t="s">
        <v>973</v>
      </c>
      <c r="I283" s="8" t="s">
        <v>22</v>
      </c>
      <c r="J283" s="18"/>
      <c r="K283" s="18"/>
      <c r="L283" s="18"/>
    </row>
    <row r="284" customFormat="false" ht="15.75" hidden="false" customHeight="false" outlineLevel="0" collapsed="false">
      <c r="A284" s="14" t="s">
        <v>680</v>
      </c>
      <c r="B284" s="23" t="s">
        <v>598</v>
      </c>
      <c r="C284" s="16" t="s">
        <v>506</v>
      </c>
      <c r="D284" s="10" t="s">
        <v>974</v>
      </c>
      <c r="E284" s="17" t="s">
        <v>386</v>
      </c>
      <c r="F284" s="18"/>
      <c r="G284" s="18"/>
      <c r="H284" s="10" t="s">
        <v>975</v>
      </c>
      <c r="I284" s="8" t="s">
        <v>22</v>
      </c>
      <c r="J284" s="18"/>
      <c r="K284" s="18"/>
      <c r="L284" s="18"/>
    </row>
    <row r="285" customFormat="false" ht="15.75" hidden="false" customHeight="false" outlineLevel="0" collapsed="false">
      <c r="A285" s="14" t="s">
        <v>681</v>
      </c>
      <c r="B285" s="23" t="s">
        <v>598</v>
      </c>
      <c r="C285" s="16" t="s">
        <v>506</v>
      </c>
      <c r="D285" s="10" t="s">
        <v>976</v>
      </c>
      <c r="E285" s="17" t="s">
        <v>386</v>
      </c>
      <c r="F285" s="18"/>
      <c r="G285" s="18"/>
      <c r="H285" s="10" t="s">
        <v>977</v>
      </c>
      <c r="I285" s="8" t="s">
        <v>22</v>
      </c>
      <c r="J285" s="18"/>
      <c r="K285" s="18"/>
      <c r="L285" s="18"/>
    </row>
    <row r="286" customFormat="false" ht="15.75" hidden="false" customHeight="false" outlineLevel="0" collapsed="false">
      <c r="A286" s="14" t="s">
        <v>682</v>
      </c>
      <c r="B286" s="23" t="s">
        <v>598</v>
      </c>
      <c r="C286" s="16" t="s">
        <v>978</v>
      </c>
      <c r="D286" s="10" t="s">
        <v>979</v>
      </c>
      <c r="E286" s="17" t="s">
        <v>397</v>
      </c>
      <c r="F286" s="18"/>
      <c r="G286" s="18"/>
      <c r="H286" s="10" t="s">
        <v>980</v>
      </c>
      <c r="I286" s="8" t="s">
        <v>22</v>
      </c>
      <c r="J286" s="18"/>
      <c r="K286" s="18"/>
      <c r="L286" s="18"/>
    </row>
    <row r="287" customFormat="false" ht="15.75" hidden="false" customHeight="false" outlineLevel="0" collapsed="false">
      <c r="A287" s="14" t="s">
        <v>683</v>
      </c>
      <c r="B287" s="23" t="s">
        <v>598</v>
      </c>
      <c r="C287" s="16" t="s">
        <v>978</v>
      </c>
      <c r="D287" s="10" t="s">
        <v>981</v>
      </c>
      <c r="E287" s="17" t="s">
        <v>397</v>
      </c>
      <c r="F287" s="18"/>
      <c r="G287" s="18"/>
      <c r="H287" s="10" t="s">
        <v>982</v>
      </c>
      <c r="I287" s="8" t="s">
        <v>22</v>
      </c>
      <c r="J287" s="18"/>
      <c r="K287" s="18"/>
      <c r="L287" s="18"/>
    </row>
    <row r="288" customFormat="false" ht="15.75" hidden="false" customHeight="false" outlineLevel="0" collapsed="false">
      <c r="A288" s="14" t="s">
        <v>684</v>
      </c>
      <c r="B288" s="23" t="s">
        <v>598</v>
      </c>
      <c r="C288" s="16" t="s">
        <v>521</v>
      </c>
      <c r="D288" s="10" t="s">
        <v>983</v>
      </c>
      <c r="E288" s="17" t="s">
        <v>386</v>
      </c>
      <c r="F288" s="18"/>
      <c r="G288" s="18"/>
      <c r="H288" s="10" t="s">
        <v>984</v>
      </c>
      <c r="I288" s="8" t="s">
        <v>22</v>
      </c>
      <c r="J288" s="18"/>
      <c r="K288" s="18"/>
      <c r="L288" s="18"/>
    </row>
    <row r="289" customFormat="false" ht="15.75" hidden="false" customHeight="false" outlineLevel="0" collapsed="false">
      <c r="A289" s="14" t="s">
        <v>685</v>
      </c>
      <c r="B289" s="23" t="s">
        <v>598</v>
      </c>
      <c r="C289" s="16" t="s">
        <v>521</v>
      </c>
      <c r="D289" s="10" t="s">
        <v>985</v>
      </c>
      <c r="E289" s="17" t="s">
        <v>386</v>
      </c>
      <c r="F289" s="18"/>
      <c r="G289" s="18"/>
      <c r="H289" s="10" t="s">
        <v>986</v>
      </c>
      <c r="I289" s="8" t="s">
        <v>22</v>
      </c>
      <c r="J289" s="18"/>
      <c r="K289" s="18"/>
      <c r="L289" s="18"/>
    </row>
    <row r="290" customFormat="false" ht="15.75" hidden="false" customHeight="false" outlineLevel="0" collapsed="false">
      <c r="A290" s="14" t="s">
        <v>686</v>
      </c>
      <c r="B290" s="23" t="s">
        <v>598</v>
      </c>
      <c r="C290" s="16" t="s">
        <v>531</v>
      </c>
      <c r="D290" s="10" t="s">
        <v>987</v>
      </c>
      <c r="E290" s="17" t="s">
        <v>397</v>
      </c>
      <c r="F290" s="18"/>
      <c r="G290" s="18"/>
      <c r="H290" s="10" t="s">
        <v>988</v>
      </c>
      <c r="I290" s="8" t="s">
        <v>22</v>
      </c>
      <c r="J290" s="18"/>
      <c r="K290" s="18"/>
      <c r="L290" s="18"/>
    </row>
    <row r="291" customFormat="false" ht="15.75" hidden="false" customHeight="false" outlineLevel="0" collapsed="false">
      <c r="A291" s="14" t="s">
        <v>687</v>
      </c>
      <c r="B291" s="23" t="s">
        <v>598</v>
      </c>
      <c r="C291" s="16" t="s">
        <v>531</v>
      </c>
      <c r="D291" s="10" t="s">
        <v>989</v>
      </c>
      <c r="E291" s="17" t="s">
        <v>397</v>
      </c>
      <c r="F291" s="18"/>
      <c r="G291" s="18"/>
      <c r="H291" s="10" t="s">
        <v>990</v>
      </c>
      <c r="I291" s="8" t="s">
        <v>22</v>
      </c>
      <c r="J291" s="18"/>
      <c r="K291" s="18"/>
      <c r="L291" s="18"/>
    </row>
    <row r="292" customFormat="false" ht="15.75" hidden="false" customHeight="false" outlineLevel="0" collapsed="false">
      <c r="A292" s="14" t="s">
        <v>688</v>
      </c>
      <c r="B292" s="23" t="s">
        <v>629</v>
      </c>
      <c r="C292" s="16" t="s">
        <v>908</v>
      </c>
      <c r="D292" s="10" t="s">
        <v>909</v>
      </c>
      <c r="E292" s="17" t="s">
        <v>386</v>
      </c>
      <c r="F292" s="18"/>
      <c r="G292" s="18"/>
      <c r="H292" s="10" t="s">
        <v>910</v>
      </c>
      <c r="I292" s="8" t="s">
        <v>22</v>
      </c>
      <c r="J292" s="18"/>
      <c r="K292" s="18"/>
      <c r="L292" s="18"/>
    </row>
    <row r="293" customFormat="false" ht="15.75" hidden="false" customHeight="false" outlineLevel="0" collapsed="false">
      <c r="A293" s="14" t="s">
        <v>689</v>
      </c>
      <c r="B293" s="23" t="s">
        <v>629</v>
      </c>
      <c r="C293" s="16" t="s">
        <v>908</v>
      </c>
      <c r="D293" s="10" t="s">
        <v>911</v>
      </c>
      <c r="E293" s="17" t="s">
        <v>386</v>
      </c>
      <c r="F293" s="18"/>
      <c r="G293" s="18"/>
      <c r="H293" s="10" t="s">
        <v>912</v>
      </c>
      <c r="I293" s="8" t="s">
        <v>22</v>
      </c>
      <c r="J293" s="18"/>
      <c r="K293" s="18"/>
      <c r="L293" s="18"/>
    </row>
    <row r="294" customFormat="false" ht="15.75" hidden="false" customHeight="false" outlineLevel="0" collapsed="false">
      <c r="A294" s="14" t="s">
        <v>690</v>
      </c>
      <c r="B294" s="23" t="s">
        <v>629</v>
      </c>
      <c r="C294" s="16" t="s">
        <v>395</v>
      </c>
      <c r="D294" s="10" t="s">
        <v>913</v>
      </c>
      <c r="E294" s="17" t="s">
        <v>397</v>
      </c>
      <c r="F294" s="18"/>
      <c r="G294" s="18"/>
      <c r="H294" s="10" t="s">
        <v>914</v>
      </c>
      <c r="I294" s="8" t="s">
        <v>22</v>
      </c>
      <c r="J294" s="18"/>
      <c r="K294" s="18"/>
      <c r="L294" s="18"/>
    </row>
    <row r="295" customFormat="false" ht="15.75" hidden="false" customHeight="false" outlineLevel="0" collapsed="false">
      <c r="A295" s="14" t="s">
        <v>692</v>
      </c>
      <c r="B295" s="23" t="s">
        <v>629</v>
      </c>
      <c r="C295" s="16" t="s">
        <v>395</v>
      </c>
      <c r="D295" s="10" t="s">
        <v>915</v>
      </c>
      <c r="E295" s="17" t="s">
        <v>397</v>
      </c>
      <c r="F295" s="18"/>
      <c r="G295" s="18"/>
      <c r="H295" s="10" t="s">
        <v>916</v>
      </c>
      <c r="I295" s="8" t="s">
        <v>22</v>
      </c>
      <c r="J295" s="18"/>
      <c r="K295" s="18"/>
      <c r="L295" s="18"/>
    </row>
    <row r="296" customFormat="false" ht="15.75" hidden="false" customHeight="false" outlineLevel="0" collapsed="false">
      <c r="A296" s="14" t="s">
        <v>693</v>
      </c>
      <c r="B296" s="23" t="s">
        <v>629</v>
      </c>
      <c r="C296" s="16" t="s">
        <v>401</v>
      </c>
      <c r="D296" s="10" t="s">
        <v>917</v>
      </c>
      <c r="E296" s="17" t="s">
        <v>386</v>
      </c>
      <c r="F296" s="18"/>
      <c r="G296" s="18"/>
      <c r="H296" s="10" t="s">
        <v>918</v>
      </c>
      <c r="I296" s="8" t="s">
        <v>22</v>
      </c>
      <c r="J296" s="18"/>
      <c r="K296" s="18"/>
      <c r="L296" s="18"/>
    </row>
    <row r="297" customFormat="false" ht="15.75" hidden="false" customHeight="false" outlineLevel="0" collapsed="false">
      <c r="A297" s="14" t="s">
        <v>694</v>
      </c>
      <c r="B297" s="23" t="s">
        <v>629</v>
      </c>
      <c r="C297" s="16" t="s">
        <v>401</v>
      </c>
      <c r="D297" s="10" t="s">
        <v>919</v>
      </c>
      <c r="E297" s="17" t="s">
        <v>386</v>
      </c>
      <c r="F297" s="18"/>
      <c r="G297" s="18"/>
      <c r="H297" s="10" t="s">
        <v>920</v>
      </c>
      <c r="I297" s="8" t="s">
        <v>22</v>
      </c>
      <c r="J297" s="18"/>
      <c r="K297" s="18"/>
      <c r="L297" s="18"/>
    </row>
    <row r="298" customFormat="false" ht="15.75" hidden="false" customHeight="false" outlineLevel="0" collapsed="false">
      <c r="A298" s="14" t="s">
        <v>695</v>
      </c>
      <c r="B298" s="23" t="s">
        <v>629</v>
      </c>
      <c r="C298" s="16" t="s">
        <v>411</v>
      </c>
      <c r="D298" s="10" t="s">
        <v>921</v>
      </c>
      <c r="E298" s="17" t="s">
        <v>397</v>
      </c>
      <c r="F298" s="18"/>
      <c r="G298" s="18"/>
      <c r="H298" s="10" t="s">
        <v>922</v>
      </c>
      <c r="I298" s="8" t="s">
        <v>22</v>
      </c>
      <c r="J298" s="18"/>
      <c r="K298" s="18"/>
      <c r="L298" s="18"/>
    </row>
    <row r="299" customFormat="false" ht="15.75" hidden="false" customHeight="false" outlineLevel="0" collapsed="false">
      <c r="A299" s="14" t="s">
        <v>696</v>
      </c>
      <c r="B299" s="23" t="s">
        <v>629</v>
      </c>
      <c r="C299" s="16" t="s">
        <v>411</v>
      </c>
      <c r="D299" s="10" t="s">
        <v>923</v>
      </c>
      <c r="E299" s="17" t="s">
        <v>397</v>
      </c>
      <c r="F299" s="18"/>
      <c r="G299" s="18"/>
      <c r="H299" s="10" t="s">
        <v>924</v>
      </c>
      <c r="I299" s="8" t="s">
        <v>22</v>
      </c>
      <c r="J299" s="18"/>
      <c r="K299" s="18"/>
      <c r="L299" s="18"/>
    </row>
    <row r="300" customFormat="false" ht="15.75" hidden="false" customHeight="false" outlineLevel="0" collapsed="false">
      <c r="A300" s="14" t="s">
        <v>697</v>
      </c>
      <c r="B300" s="23" t="s">
        <v>629</v>
      </c>
      <c r="C300" s="16" t="s">
        <v>416</v>
      </c>
      <c r="D300" s="10" t="s">
        <v>925</v>
      </c>
      <c r="E300" s="17" t="s">
        <v>386</v>
      </c>
      <c r="F300" s="18"/>
      <c r="G300" s="18"/>
      <c r="H300" s="10" t="s">
        <v>926</v>
      </c>
      <c r="I300" s="8" t="s">
        <v>22</v>
      </c>
      <c r="J300" s="18"/>
      <c r="K300" s="18"/>
      <c r="L300" s="18"/>
    </row>
    <row r="301" customFormat="false" ht="15.75" hidden="false" customHeight="false" outlineLevel="0" collapsed="false">
      <c r="A301" s="14" t="s">
        <v>698</v>
      </c>
      <c r="B301" s="23" t="s">
        <v>629</v>
      </c>
      <c r="C301" s="16" t="s">
        <v>416</v>
      </c>
      <c r="D301" s="10" t="s">
        <v>927</v>
      </c>
      <c r="E301" s="17" t="s">
        <v>386</v>
      </c>
      <c r="F301" s="18"/>
      <c r="G301" s="18"/>
      <c r="H301" s="10" t="s">
        <v>928</v>
      </c>
      <c r="I301" s="8" t="s">
        <v>22</v>
      </c>
      <c r="J301" s="18"/>
      <c r="K301" s="18"/>
      <c r="L301" s="18"/>
    </row>
    <row r="302" customFormat="false" ht="15.75" hidden="false" customHeight="false" outlineLevel="0" collapsed="false">
      <c r="A302" s="14" t="s">
        <v>699</v>
      </c>
      <c r="B302" s="23" t="s">
        <v>629</v>
      </c>
      <c r="C302" s="16" t="s">
        <v>426</v>
      </c>
      <c r="D302" s="10" t="s">
        <v>929</v>
      </c>
      <c r="E302" s="17" t="s">
        <v>397</v>
      </c>
      <c r="F302" s="18"/>
      <c r="G302" s="18"/>
      <c r="H302" s="10" t="s">
        <v>930</v>
      </c>
      <c r="I302" s="8" t="s">
        <v>22</v>
      </c>
      <c r="J302" s="18"/>
      <c r="K302" s="18"/>
      <c r="L302" s="18"/>
    </row>
    <row r="303" customFormat="false" ht="15.75" hidden="false" customHeight="false" outlineLevel="0" collapsed="false">
      <c r="A303" s="14" t="s">
        <v>700</v>
      </c>
      <c r="B303" s="23" t="s">
        <v>629</v>
      </c>
      <c r="C303" s="16" t="s">
        <v>426</v>
      </c>
      <c r="D303" s="10" t="s">
        <v>931</v>
      </c>
      <c r="E303" s="17" t="s">
        <v>397</v>
      </c>
      <c r="F303" s="18"/>
      <c r="G303" s="18"/>
      <c r="H303" s="10" t="s">
        <v>932</v>
      </c>
      <c r="I303" s="8" t="s">
        <v>22</v>
      </c>
      <c r="J303" s="18"/>
      <c r="K303" s="18"/>
      <c r="L303" s="18"/>
    </row>
    <row r="304" customFormat="false" ht="15.75" hidden="false" customHeight="false" outlineLevel="0" collapsed="false">
      <c r="A304" s="14" t="s">
        <v>701</v>
      </c>
      <c r="B304" s="23" t="s">
        <v>629</v>
      </c>
      <c r="C304" s="16" t="s">
        <v>431</v>
      </c>
      <c r="D304" s="10" t="s">
        <v>933</v>
      </c>
      <c r="E304" s="17" t="s">
        <v>386</v>
      </c>
      <c r="F304" s="18"/>
      <c r="G304" s="18"/>
      <c r="H304" s="10" t="s">
        <v>934</v>
      </c>
      <c r="I304" s="8" t="s">
        <v>22</v>
      </c>
      <c r="J304" s="18"/>
      <c r="K304" s="18"/>
      <c r="L304" s="18"/>
    </row>
    <row r="305" customFormat="false" ht="15.75" hidden="false" customHeight="false" outlineLevel="0" collapsed="false">
      <c r="A305" s="14" t="s">
        <v>702</v>
      </c>
      <c r="B305" s="23" t="s">
        <v>629</v>
      </c>
      <c r="C305" s="16" t="s">
        <v>431</v>
      </c>
      <c r="D305" s="10" t="s">
        <v>935</v>
      </c>
      <c r="E305" s="17" t="s">
        <v>386</v>
      </c>
      <c r="F305" s="18"/>
      <c r="G305" s="18"/>
      <c r="H305" s="10" t="s">
        <v>936</v>
      </c>
      <c r="I305" s="8" t="s">
        <v>22</v>
      </c>
      <c r="J305" s="18"/>
      <c r="K305" s="18"/>
      <c r="L305" s="18"/>
    </row>
    <row r="306" customFormat="false" ht="15.75" hidden="false" customHeight="false" outlineLevel="0" collapsed="false">
      <c r="A306" s="14" t="s">
        <v>703</v>
      </c>
      <c r="B306" s="23" t="s">
        <v>629</v>
      </c>
      <c r="C306" s="16" t="s">
        <v>441</v>
      </c>
      <c r="D306" s="10" t="s">
        <v>937</v>
      </c>
      <c r="E306" s="17" t="s">
        <v>397</v>
      </c>
      <c r="F306" s="18"/>
      <c r="G306" s="18"/>
      <c r="H306" s="10" t="s">
        <v>938</v>
      </c>
      <c r="I306" s="8" t="s">
        <v>22</v>
      </c>
      <c r="J306" s="18"/>
      <c r="K306" s="18"/>
      <c r="L306" s="18"/>
    </row>
    <row r="307" customFormat="false" ht="15.75" hidden="false" customHeight="false" outlineLevel="0" collapsed="false">
      <c r="A307" s="14" t="s">
        <v>704</v>
      </c>
      <c r="B307" s="23" t="s">
        <v>629</v>
      </c>
      <c r="C307" s="16" t="s">
        <v>441</v>
      </c>
      <c r="D307" s="10" t="s">
        <v>939</v>
      </c>
      <c r="E307" s="17" t="s">
        <v>397</v>
      </c>
      <c r="F307" s="18"/>
      <c r="G307" s="18"/>
      <c r="H307" s="10" t="s">
        <v>940</v>
      </c>
      <c r="I307" s="8" t="s">
        <v>22</v>
      </c>
      <c r="J307" s="18"/>
      <c r="K307" s="18"/>
      <c r="L307" s="18"/>
    </row>
    <row r="308" customFormat="false" ht="15.75" hidden="false" customHeight="false" outlineLevel="0" collapsed="false">
      <c r="A308" s="14" t="s">
        <v>705</v>
      </c>
      <c r="B308" s="23" t="s">
        <v>629</v>
      </c>
      <c r="C308" s="16" t="s">
        <v>446</v>
      </c>
      <c r="D308" s="10" t="s">
        <v>941</v>
      </c>
      <c r="E308" s="17" t="s">
        <v>386</v>
      </c>
      <c r="F308" s="18"/>
      <c r="G308" s="18"/>
      <c r="H308" s="10" t="s">
        <v>942</v>
      </c>
      <c r="I308" s="8" t="s">
        <v>22</v>
      </c>
      <c r="J308" s="18"/>
      <c r="K308" s="18"/>
      <c r="L308" s="18"/>
    </row>
    <row r="309" customFormat="false" ht="15.75" hidden="false" customHeight="false" outlineLevel="0" collapsed="false">
      <c r="A309" s="14" t="s">
        <v>706</v>
      </c>
      <c r="B309" s="23" t="s">
        <v>629</v>
      </c>
      <c r="C309" s="16" t="s">
        <v>446</v>
      </c>
      <c r="D309" s="10" t="s">
        <v>943</v>
      </c>
      <c r="E309" s="17" t="s">
        <v>386</v>
      </c>
      <c r="F309" s="18"/>
      <c r="G309" s="18"/>
      <c r="H309" s="10" t="s">
        <v>944</v>
      </c>
      <c r="I309" s="8" t="s">
        <v>22</v>
      </c>
      <c r="J309" s="18"/>
      <c r="K309" s="18"/>
      <c r="L309" s="18"/>
    </row>
    <row r="310" customFormat="false" ht="15.75" hidden="false" customHeight="false" outlineLevel="0" collapsed="false">
      <c r="A310" s="14" t="s">
        <v>707</v>
      </c>
      <c r="B310" s="23" t="s">
        <v>629</v>
      </c>
      <c r="C310" s="16" t="s">
        <v>945</v>
      </c>
      <c r="D310" s="10" t="s">
        <v>946</v>
      </c>
      <c r="E310" s="17" t="s">
        <v>397</v>
      </c>
      <c r="F310" s="18"/>
      <c r="G310" s="18"/>
      <c r="H310" s="10" t="s">
        <v>947</v>
      </c>
      <c r="I310" s="8" t="s">
        <v>22</v>
      </c>
      <c r="J310" s="18"/>
      <c r="K310" s="18"/>
      <c r="L310" s="18"/>
    </row>
    <row r="311" customFormat="false" ht="15.75" hidden="false" customHeight="false" outlineLevel="0" collapsed="false">
      <c r="A311" s="14" t="s">
        <v>708</v>
      </c>
      <c r="B311" s="23" t="s">
        <v>629</v>
      </c>
      <c r="C311" s="16" t="s">
        <v>456</v>
      </c>
      <c r="D311" s="10" t="s">
        <v>948</v>
      </c>
      <c r="E311" s="17" t="s">
        <v>397</v>
      </c>
      <c r="F311" s="18"/>
      <c r="G311" s="18"/>
      <c r="H311" s="10" t="s">
        <v>949</v>
      </c>
      <c r="I311" s="8" t="s">
        <v>22</v>
      </c>
      <c r="J311" s="18"/>
      <c r="K311" s="18"/>
      <c r="L311" s="18"/>
    </row>
    <row r="312" customFormat="false" ht="15.75" hidden="false" customHeight="false" outlineLevel="0" collapsed="false">
      <c r="A312" s="14" t="s">
        <v>709</v>
      </c>
      <c r="B312" s="23" t="s">
        <v>629</v>
      </c>
      <c r="C312" s="16" t="s">
        <v>461</v>
      </c>
      <c r="D312" s="10" t="s">
        <v>950</v>
      </c>
      <c r="E312" s="17" t="s">
        <v>386</v>
      </c>
      <c r="F312" s="18"/>
      <c r="G312" s="18"/>
      <c r="H312" s="10" t="s">
        <v>951</v>
      </c>
      <c r="I312" s="8" t="s">
        <v>22</v>
      </c>
      <c r="J312" s="18"/>
      <c r="K312" s="18"/>
      <c r="L312" s="18"/>
    </row>
    <row r="313" customFormat="false" ht="15.75" hidden="false" customHeight="false" outlineLevel="0" collapsed="false">
      <c r="A313" s="14" t="s">
        <v>710</v>
      </c>
      <c r="B313" s="23" t="s">
        <v>629</v>
      </c>
      <c r="C313" s="16" t="s">
        <v>461</v>
      </c>
      <c r="D313" s="10" t="s">
        <v>952</v>
      </c>
      <c r="E313" s="17" t="s">
        <v>386</v>
      </c>
      <c r="F313" s="18"/>
      <c r="G313" s="18"/>
      <c r="H313" s="10" t="s">
        <v>953</v>
      </c>
      <c r="I313" s="8" t="s">
        <v>22</v>
      </c>
      <c r="J313" s="18"/>
      <c r="K313" s="18"/>
      <c r="L313" s="18"/>
    </row>
    <row r="314" customFormat="false" ht="15.75" hidden="false" customHeight="false" outlineLevel="0" collapsed="false">
      <c r="A314" s="14" t="s">
        <v>711</v>
      </c>
      <c r="B314" s="23" t="s">
        <v>629</v>
      </c>
      <c r="C314" s="16" t="s">
        <v>471</v>
      </c>
      <c r="D314" s="10" t="s">
        <v>954</v>
      </c>
      <c r="E314" s="17" t="s">
        <v>397</v>
      </c>
      <c r="F314" s="18"/>
      <c r="G314" s="18"/>
      <c r="H314" s="10" t="s">
        <v>955</v>
      </c>
      <c r="I314" s="8" t="s">
        <v>22</v>
      </c>
      <c r="J314" s="18"/>
      <c r="K314" s="18"/>
      <c r="L314" s="18"/>
    </row>
    <row r="315" customFormat="false" ht="15.75" hidden="false" customHeight="false" outlineLevel="0" collapsed="false">
      <c r="A315" s="14" t="s">
        <v>712</v>
      </c>
      <c r="B315" s="23" t="s">
        <v>629</v>
      </c>
      <c r="C315" s="16" t="s">
        <v>471</v>
      </c>
      <c r="D315" s="10" t="s">
        <v>956</v>
      </c>
      <c r="E315" s="17" t="s">
        <v>397</v>
      </c>
      <c r="F315" s="18"/>
      <c r="G315" s="18"/>
      <c r="H315" s="10" t="s">
        <v>957</v>
      </c>
      <c r="I315" s="8" t="s">
        <v>22</v>
      </c>
      <c r="J315" s="18"/>
      <c r="K315" s="18"/>
      <c r="L315" s="18"/>
    </row>
    <row r="316" customFormat="false" ht="15.75" hidden="false" customHeight="false" outlineLevel="0" collapsed="false">
      <c r="A316" s="14" t="s">
        <v>713</v>
      </c>
      <c r="B316" s="23" t="s">
        <v>629</v>
      </c>
      <c r="C316" s="16" t="s">
        <v>476</v>
      </c>
      <c r="D316" s="10" t="s">
        <v>958</v>
      </c>
      <c r="E316" s="17" t="s">
        <v>386</v>
      </c>
      <c r="F316" s="18"/>
      <c r="G316" s="18"/>
      <c r="H316" s="10" t="s">
        <v>959</v>
      </c>
      <c r="I316" s="8" t="s">
        <v>22</v>
      </c>
      <c r="J316" s="18"/>
      <c r="K316" s="18"/>
      <c r="L316" s="18"/>
    </row>
    <row r="317" customFormat="false" ht="15.75" hidden="false" customHeight="false" outlineLevel="0" collapsed="false">
      <c r="A317" s="14" t="s">
        <v>714</v>
      </c>
      <c r="B317" s="23" t="s">
        <v>629</v>
      </c>
      <c r="C317" s="16" t="s">
        <v>476</v>
      </c>
      <c r="D317" s="10" t="s">
        <v>960</v>
      </c>
      <c r="E317" s="17" t="s">
        <v>386</v>
      </c>
      <c r="F317" s="18"/>
      <c r="G317" s="18"/>
      <c r="H317" s="10" t="s">
        <v>961</v>
      </c>
      <c r="I317" s="8" t="s">
        <v>22</v>
      </c>
      <c r="J317" s="18"/>
      <c r="K317" s="18"/>
      <c r="L317" s="18"/>
    </row>
    <row r="318" customFormat="false" ht="15.75" hidden="false" customHeight="false" outlineLevel="0" collapsed="false">
      <c r="A318" s="14" t="s">
        <v>715</v>
      </c>
      <c r="B318" s="23" t="s">
        <v>629</v>
      </c>
      <c r="C318" s="16" t="s">
        <v>486</v>
      </c>
      <c r="D318" s="10" t="s">
        <v>962</v>
      </c>
      <c r="E318" s="17" t="s">
        <v>397</v>
      </c>
      <c r="F318" s="18"/>
      <c r="G318" s="18"/>
      <c r="H318" s="10" t="s">
        <v>963</v>
      </c>
      <c r="I318" s="8" t="s">
        <v>22</v>
      </c>
      <c r="J318" s="18"/>
      <c r="K318" s="18"/>
      <c r="L318" s="18"/>
    </row>
    <row r="319" customFormat="false" ht="15.75" hidden="false" customHeight="false" outlineLevel="0" collapsed="false">
      <c r="A319" s="14" t="s">
        <v>716</v>
      </c>
      <c r="B319" s="23" t="s">
        <v>629</v>
      </c>
      <c r="C319" s="16" t="s">
        <v>486</v>
      </c>
      <c r="D319" s="10" t="s">
        <v>964</v>
      </c>
      <c r="E319" s="17" t="s">
        <v>397</v>
      </c>
      <c r="F319" s="18"/>
      <c r="G319" s="18"/>
      <c r="H319" s="10" t="s">
        <v>965</v>
      </c>
      <c r="I319" s="8" t="s">
        <v>22</v>
      </c>
      <c r="J319" s="18"/>
      <c r="K319" s="18"/>
      <c r="L319" s="18"/>
    </row>
    <row r="320" customFormat="false" ht="15.75" hidden="false" customHeight="false" outlineLevel="0" collapsed="false">
      <c r="A320" s="14" t="s">
        <v>717</v>
      </c>
      <c r="B320" s="23" t="s">
        <v>629</v>
      </c>
      <c r="C320" s="16" t="s">
        <v>491</v>
      </c>
      <c r="D320" s="10" t="s">
        <v>966</v>
      </c>
      <c r="E320" s="17" t="s">
        <v>386</v>
      </c>
      <c r="F320" s="18"/>
      <c r="G320" s="18"/>
      <c r="H320" s="10" t="s">
        <v>967</v>
      </c>
      <c r="I320" s="8" t="s">
        <v>22</v>
      </c>
      <c r="J320" s="18"/>
      <c r="K320" s="18"/>
      <c r="L320" s="18"/>
    </row>
    <row r="321" customFormat="false" ht="15.75" hidden="false" customHeight="false" outlineLevel="0" collapsed="false">
      <c r="A321" s="14" t="s">
        <v>718</v>
      </c>
      <c r="B321" s="23" t="s">
        <v>629</v>
      </c>
      <c r="C321" s="16" t="s">
        <v>491</v>
      </c>
      <c r="D321" s="10" t="s">
        <v>968</v>
      </c>
      <c r="E321" s="17" t="s">
        <v>386</v>
      </c>
      <c r="F321" s="18"/>
      <c r="G321" s="18"/>
      <c r="H321" s="10" t="s">
        <v>969</v>
      </c>
      <c r="I321" s="8" t="s">
        <v>22</v>
      </c>
      <c r="J321" s="18"/>
      <c r="K321" s="18"/>
      <c r="L321" s="18"/>
    </row>
    <row r="322" customFormat="false" ht="15.75" hidden="false" customHeight="false" outlineLevel="0" collapsed="false">
      <c r="A322" s="14" t="s">
        <v>719</v>
      </c>
      <c r="B322" s="23" t="s">
        <v>629</v>
      </c>
      <c r="C322" s="16" t="s">
        <v>501</v>
      </c>
      <c r="D322" s="10" t="s">
        <v>970</v>
      </c>
      <c r="E322" s="17" t="s">
        <v>397</v>
      </c>
      <c r="F322" s="18"/>
      <c r="G322" s="18"/>
      <c r="H322" s="10" t="s">
        <v>971</v>
      </c>
      <c r="I322" s="8" t="s">
        <v>22</v>
      </c>
      <c r="J322" s="18"/>
      <c r="K322" s="18"/>
      <c r="L322" s="18"/>
    </row>
    <row r="323" customFormat="false" ht="15.75" hidden="false" customHeight="false" outlineLevel="0" collapsed="false">
      <c r="A323" s="14" t="s">
        <v>720</v>
      </c>
      <c r="B323" s="23" t="s">
        <v>629</v>
      </c>
      <c r="C323" s="16" t="s">
        <v>501</v>
      </c>
      <c r="D323" s="10" t="s">
        <v>972</v>
      </c>
      <c r="E323" s="17" t="s">
        <v>397</v>
      </c>
      <c r="F323" s="18"/>
      <c r="G323" s="18"/>
      <c r="H323" s="10" t="s">
        <v>973</v>
      </c>
      <c r="I323" s="8" t="s">
        <v>22</v>
      </c>
      <c r="J323" s="18"/>
      <c r="K323" s="18"/>
      <c r="L323" s="18"/>
    </row>
    <row r="324" customFormat="false" ht="15.75" hidden="false" customHeight="false" outlineLevel="0" collapsed="false">
      <c r="A324" s="14" t="s">
        <v>721</v>
      </c>
      <c r="B324" s="23" t="s">
        <v>629</v>
      </c>
      <c r="C324" s="16" t="s">
        <v>506</v>
      </c>
      <c r="D324" s="10" t="s">
        <v>974</v>
      </c>
      <c r="E324" s="17" t="s">
        <v>386</v>
      </c>
      <c r="F324" s="18"/>
      <c r="G324" s="18"/>
      <c r="H324" s="10" t="s">
        <v>975</v>
      </c>
      <c r="I324" s="8" t="s">
        <v>22</v>
      </c>
      <c r="J324" s="18"/>
      <c r="K324" s="18"/>
      <c r="L324" s="18"/>
    </row>
    <row r="325" customFormat="false" ht="15.75" hidden="false" customHeight="false" outlineLevel="0" collapsed="false">
      <c r="A325" s="14" t="s">
        <v>723</v>
      </c>
      <c r="B325" s="23" t="s">
        <v>629</v>
      </c>
      <c r="C325" s="16" t="s">
        <v>506</v>
      </c>
      <c r="D325" s="10" t="s">
        <v>976</v>
      </c>
      <c r="E325" s="17" t="s">
        <v>386</v>
      </c>
      <c r="F325" s="18"/>
      <c r="G325" s="18"/>
      <c r="H325" s="10" t="s">
        <v>977</v>
      </c>
      <c r="I325" s="8" t="s">
        <v>22</v>
      </c>
      <c r="J325" s="18"/>
      <c r="K325" s="18"/>
      <c r="L325" s="18"/>
    </row>
    <row r="326" customFormat="false" ht="15.75" hidden="false" customHeight="false" outlineLevel="0" collapsed="false">
      <c r="A326" s="14" t="s">
        <v>724</v>
      </c>
      <c r="B326" s="23" t="s">
        <v>629</v>
      </c>
      <c r="C326" s="16" t="s">
        <v>978</v>
      </c>
      <c r="D326" s="10" t="s">
        <v>979</v>
      </c>
      <c r="E326" s="17" t="s">
        <v>397</v>
      </c>
      <c r="F326" s="18"/>
      <c r="G326" s="18"/>
      <c r="H326" s="10" t="s">
        <v>980</v>
      </c>
      <c r="I326" s="8" t="s">
        <v>22</v>
      </c>
      <c r="J326" s="18"/>
      <c r="K326" s="18"/>
      <c r="L326" s="18"/>
    </row>
    <row r="327" customFormat="false" ht="15.75" hidden="false" customHeight="false" outlineLevel="0" collapsed="false">
      <c r="A327" s="14" t="s">
        <v>725</v>
      </c>
      <c r="B327" s="23" t="s">
        <v>629</v>
      </c>
      <c r="C327" s="16" t="s">
        <v>978</v>
      </c>
      <c r="D327" s="10" t="s">
        <v>981</v>
      </c>
      <c r="E327" s="17" t="s">
        <v>397</v>
      </c>
      <c r="F327" s="18"/>
      <c r="G327" s="18"/>
      <c r="H327" s="10" t="s">
        <v>982</v>
      </c>
      <c r="I327" s="8" t="s">
        <v>22</v>
      </c>
      <c r="J327" s="18"/>
      <c r="K327" s="18"/>
      <c r="L327" s="18"/>
    </row>
    <row r="328" customFormat="false" ht="15.75" hidden="false" customHeight="false" outlineLevel="0" collapsed="false">
      <c r="A328" s="14" t="s">
        <v>726</v>
      </c>
      <c r="B328" s="23" t="s">
        <v>629</v>
      </c>
      <c r="C328" s="16" t="s">
        <v>521</v>
      </c>
      <c r="D328" s="10" t="s">
        <v>983</v>
      </c>
      <c r="E328" s="17" t="s">
        <v>386</v>
      </c>
      <c r="F328" s="18"/>
      <c r="G328" s="18"/>
      <c r="H328" s="10" t="s">
        <v>984</v>
      </c>
      <c r="I328" s="8" t="s">
        <v>22</v>
      </c>
      <c r="J328" s="18"/>
      <c r="K328" s="18"/>
      <c r="L328" s="18"/>
    </row>
    <row r="329" customFormat="false" ht="15.75" hidden="false" customHeight="false" outlineLevel="0" collapsed="false">
      <c r="A329" s="14" t="s">
        <v>727</v>
      </c>
      <c r="B329" s="23" t="s">
        <v>629</v>
      </c>
      <c r="C329" s="16" t="s">
        <v>521</v>
      </c>
      <c r="D329" s="10" t="s">
        <v>985</v>
      </c>
      <c r="E329" s="17" t="s">
        <v>386</v>
      </c>
      <c r="F329" s="18"/>
      <c r="G329" s="18"/>
      <c r="H329" s="10" t="s">
        <v>986</v>
      </c>
      <c r="I329" s="8" t="s">
        <v>22</v>
      </c>
      <c r="J329" s="18"/>
      <c r="K329" s="18"/>
      <c r="L329" s="18"/>
    </row>
    <row r="330" customFormat="false" ht="15.75" hidden="false" customHeight="false" outlineLevel="0" collapsed="false">
      <c r="A330" s="14" t="s">
        <v>728</v>
      </c>
      <c r="B330" s="23" t="s">
        <v>629</v>
      </c>
      <c r="C330" s="16" t="s">
        <v>531</v>
      </c>
      <c r="D330" s="10" t="s">
        <v>987</v>
      </c>
      <c r="E330" s="17" t="s">
        <v>397</v>
      </c>
      <c r="F330" s="18"/>
      <c r="G330" s="18"/>
      <c r="H330" s="10" t="s">
        <v>988</v>
      </c>
      <c r="I330" s="8" t="s">
        <v>22</v>
      </c>
      <c r="J330" s="18"/>
      <c r="K330" s="18"/>
      <c r="L330" s="18"/>
    </row>
    <row r="331" customFormat="false" ht="15.75" hidden="false" customHeight="false" outlineLevel="0" collapsed="false">
      <c r="A331" s="14" t="s">
        <v>729</v>
      </c>
      <c r="B331" s="23" t="s">
        <v>629</v>
      </c>
      <c r="C331" s="16" t="s">
        <v>531</v>
      </c>
      <c r="D331" s="10" t="s">
        <v>989</v>
      </c>
      <c r="E331" s="17" t="s">
        <v>397</v>
      </c>
      <c r="F331" s="18"/>
      <c r="G331" s="18"/>
      <c r="H331" s="10" t="s">
        <v>990</v>
      </c>
      <c r="I331" s="8" t="s">
        <v>22</v>
      </c>
      <c r="J331" s="18"/>
      <c r="K331" s="18"/>
      <c r="L331" s="18"/>
    </row>
    <row r="332" customFormat="false" ht="15.75" hidden="false" customHeight="false" outlineLevel="0" collapsed="false">
      <c r="A332" s="14" t="s">
        <v>730</v>
      </c>
      <c r="B332" s="23" t="s">
        <v>660</v>
      </c>
      <c r="C332" s="16" t="s">
        <v>908</v>
      </c>
      <c r="D332" s="10" t="s">
        <v>909</v>
      </c>
      <c r="E332" s="17" t="s">
        <v>386</v>
      </c>
      <c r="F332" s="18"/>
      <c r="G332" s="18"/>
      <c r="H332" s="10" t="s">
        <v>910</v>
      </c>
      <c r="I332" s="8" t="s">
        <v>22</v>
      </c>
      <c r="J332" s="18"/>
      <c r="K332" s="18"/>
      <c r="L332" s="18"/>
    </row>
    <row r="333" customFormat="false" ht="15.75" hidden="false" customHeight="false" outlineLevel="0" collapsed="false">
      <c r="A333" s="14" t="s">
        <v>731</v>
      </c>
      <c r="B333" s="23" t="s">
        <v>660</v>
      </c>
      <c r="C333" s="16" t="s">
        <v>908</v>
      </c>
      <c r="D333" s="10" t="s">
        <v>911</v>
      </c>
      <c r="E333" s="17" t="s">
        <v>386</v>
      </c>
      <c r="F333" s="18"/>
      <c r="G333" s="18"/>
      <c r="H333" s="10" t="s">
        <v>912</v>
      </c>
      <c r="I333" s="8" t="s">
        <v>22</v>
      </c>
      <c r="J333" s="18"/>
      <c r="K333" s="18"/>
      <c r="L333" s="18"/>
    </row>
    <row r="334" customFormat="false" ht="15.75" hidden="false" customHeight="false" outlineLevel="0" collapsed="false">
      <c r="A334" s="14" t="s">
        <v>732</v>
      </c>
      <c r="B334" s="23" t="s">
        <v>660</v>
      </c>
      <c r="C334" s="16" t="s">
        <v>395</v>
      </c>
      <c r="D334" s="10" t="s">
        <v>913</v>
      </c>
      <c r="E334" s="17" t="s">
        <v>397</v>
      </c>
      <c r="F334" s="18"/>
      <c r="G334" s="18"/>
      <c r="H334" s="10" t="s">
        <v>914</v>
      </c>
      <c r="I334" s="8" t="s">
        <v>22</v>
      </c>
      <c r="J334" s="18"/>
      <c r="K334" s="18"/>
      <c r="L334" s="18"/>
    </row>
    <row r="335" customFormat="false" ht="15.75" hidden="false" customHeight="false" outlineLevel="0" collapsed="false">
      <c r="A335" s="14" t="s">
        <v>733</v>
      </c>
      <c r="B335" s="23" t="s">
        <v>660</v>
      </c>
      <c r="C335" s="16" t="s">
        <v>395</v>
      </c>
      <c r="D335" s="10" t="s">
        <v>915</v>
      </c>
      <c r="E335" s="17" t="s">
        <v>397</v>
      </c>
      <c r="F335" s="18"/>
      <c r="G335" s="18"/>
      <c r="H335" s="10" t="s">
        <v>916</v>
      </c>
      <c r="I335" s="8" t="s">
        <v>22</v>
      </c>
      <c r="J335" s="18"/>
      <c r="K335" s="18"/>
      <c r="L335" s="18"/>
    </row>
    <row r="336" customFormat="false" ht="15.75" hidden="false" customHeight="false" outlineLevel="0" collapsed="false">
      <c r="A336" s="14" t="s">
        <v>734</v>
      </c>
      <c r="B336" s="23" t="s">
        <v>660</v>
      </c>
      <c r="C336" s="16" t="s">
        <v>401</v>
      </c>
      <c r="D336" s="10" t="s">
        <v>917</v>
      </c>
      <c r="E336" s="17" t="s">
        <v>386</v>
      </c>
      <c r="F336" s="18"/>
      <c r="G336" s="18"/>
      <c r="H336" s="10" t="s">
        <v>918</v>
      </c>
      <c r="I336" s="8" t="s">
        <v>22</v>
      </c>
      <c r="J336" s="18"/>
      <c r="K336" s="18"/>
      <c r="L336" s="18"/>
    </row>
    <row r="337" customFormat="false" ht="15.75" hidden="false" customHeight="false" outlineLevel="0" collapsed="false">
      <c r="A337" s="14" t="s">
        <v>735</v>
      </c>
      <c r="B337" s="23" t="s">
        <v>660</v>
      </c>
      <c r="C337" s="16" t="s">
        <v>401</v>
      </c>
      <c r="D337" s="10" t="s">
        <v>919</v>
      </c>
      <c r="E337" s="17" t="s">
        <v>386</v>
      </c>
      <c r="F337" s="18"/>
      <c r="G337" s="18"/>
      <c r="H337" s="10" t="s">
        <v>920</v>
      </c>
      <c r="I337" s="8" t="s">
        <v>22</v>
      </c>
      <c r="J337" s="18"/>
      <c r="K337" s="18"/>
      <c r="L337" s="18"/>
    </row>
    <row r="338" customFormat="false" ht="15.75" hidden="false" customHeight="false" outlineLevel="0" collapsed="false">
      <c r="A338" s="14" t="s">
        <v>736</v>
      </c>
      <c r="B338" s="23" t="s">
        <v>660</v>
      </c>
      <c r="C338" s="16" t="s">
        <v>411</v>
      </c>
      <c r="D338" s="10" t="s">
        <v>921</v>
      </c>
      <c r="E338" s="17" t="s">
        <v>397</v>
      </c>
      <c r="F338" s="18"/>
      <c r="G338" s="18"/>
      <c r="H338" s="10" t="s">
        <v>922</v>
      </c>
      <c r="I338" s="8" t="s">
        <v>22</v>
      </c>
      <c r="J338" s="18"/>
      <c r="K338" s="18"/>
      <c r="L338" s="18"/>
    </row>
    <row r="339" customFormat="false" ht="15.75" hidden="false" customHeight="false" outlineLevel="0" collapsed="false">
      <c r="A339" s="14" t="s">
        <v>737</v>
      </c>
      <c r="B339" s="23" t="s">
        <v>660</v>
      </c>
      <c r="C339" s="16" t="s">
        <v>411</v>
      </c>
      <c r="D339" s="10" t="s">
        <v>923</v>
      </c>
      <c r="E339" s="17" t="s">
        <v>397</v>
      </c>
      <c r="F339" s="18"/>
      <c r="G339" s="18"/>
      <c r="H339" s="10" t="s">
        <v>924</v>
      </c>
      <c r="I339" s="8" t="s">
        <v>22</v>
      </c>
      <c r="J339" s="18"/>
      <c r="K339" s="18"/>
      <c r="L339" s="18"/>
    </row>
    <row r="340" customFormat="false" ht="15.75" hidden="false" customHeight="false" outlineLevel="0" collapsed="false">
      <c r="A340" s="14" t="s">
        <v>738</v>
      </c>
      <c r="B340" s="23" t="s">
        <v>660</v>
      </c>
      <c r="C340" s="16" t="s">
        <v>416</v>
      </c>
      <c r="D340" s="10" t="s">
        <v>925</v>
      </c>
      <c r="E340" s="17" t="s">
        <v>386</v>
      </c>
      <c r="F340" s="18"/>
      <c r="G340" s="18"/>
      <c r="H340" s="10" t="s">
        <v>926</v>
      </c>
      <c r="I340" s="8" t="s">
        <v>22</v>
      </c>
      <c r="J340" s="18"/>
      <c r="K340" s="18"/>
      <c r="L340" s="18"/>
    </row>
    <row r="341" customFormat="false" ht="15.75" hidden="false" customHeight="false" outlineLevel="0" collapsed="false">
      <c r="A341" s="14" t="s">
        <v>739</v>
      </c>
      <c r="B341" s="23" t="s">
        <v>660</v>
      </c>
      <c r="C341" s="16" t="s">
        <v>416</v>
      </c>
      <c r="D341" s="10" t="s">
        <v>927</v>
      </c>
      <c r="E341" s="17" t="s">
        <v>386</v>
      </c>
      <c r="F341" s="18"/>
      <c r="G341" s="18"/>
      <c r="H341" s="10" t="s">
        <v>928</v>
      </c>
      <c r="I341" s="8" t="s">
        <v>22</v>
      </c>
      <c r="J341" s="18"/>
      <c r="K341" s="18"/>
      <c r="L341" s="18"/>
    </row>
    <row r="342" customFormat="false" ht="15.75" hidden="false" customHeight="false" outlineLevel="0" collapsed="false">
      <c r="A342" s="14" t="s">
        <v>740</v>
      </c>
      <c r="B342" s="23" t="s">
        <v>660</v>
      </c>
      <c r="C342" s="16" t="s">
        <v>426</v>
      </c>
      <c r="D342" s="10" t="s">
        <v>929</v>
      </c>
      <c r="E342" s="17" t="s">
        <v>397</v>
      </c>
      <c r="F342" s="18"/>
      <c r="G342" s="18"/>
      <c r="H342" s="10" t="s">
        <v>930</v>
      </c>
      <c r="I342" s="8" t="s">
        <v>22</v>
      </c>
      <c r="J342" s="18"/>
      <c r="K342" s="18"/>
      <c r="L342" s="18"/>
    </row>
    <row r="343" customFormat="false" ht="15.75" hidden="false" customHeight="false" outlineLevel="0" collapsed="false">
      <c r="A343" s="14" t="s">
        <v>741</v>
      </c>
      <c r="B343" s="23" t="s">
        <v>660</v>
      </c>
      <c r="C343" s="16" t="s">
        <v>426</v>
      </c>
      <c r="D343" s="10" t="s">
        <v>931</v>
      </c>
      <c r="E343" s="17" t="s">
        <v>397</v>
      </c>
      <c r="F343" s="18"/>
      <c r="G343" s="18"/>
      <c r="H343" s="10" t="s">
        <v>932</v>
      </c>
      <c r="I343" s="8" t="s">
        <v>22</v>
      </c>
      <c r="J343" s="18"/>
      <c r="K343" s="18"/>
      <c r="L343" s="18"/>
    </row>
    <row r="344" customFormat="false" ht="15.75" hidden="false" customHeight="false" outlineLevel="0" collapsed="false">
      <c r="A344" s="14" t="s">
        <v>742</v>
      </c>
      <c r="B344" s="23" t="s">
        <v>660</v>
      </c>
      <c r="C344" s="16" t="s">
        <v>431</v>
      </c>
      <c r="D344" s="10" t="s">
        <v>933</v>
      </c>
      <c r="E344" s="17" t="s">
        <v>386</v>
      </c>
      <c r="F344" s="18"/>
      <c r="G344" s="18"/>
      <c r="H344" s="10" t="s">
        <v>934</v>
      </c>
      <c r="I344" s="8" t="s">
        <v>22</v>
      </c>
      <c r="J344" s="18"/>
      <c r="K344" s="18"/>
      <c r="L344" s="18"/>
    </row>
    <row r="345" customFormat="false" ht="15.75" hidden="false" customHeight="false" outlineLevel="0" collapsed="false">
      <c r="A345" s="14" t="s">
        <v>743</v>
      </c>
      <c r="B345" s="23" t="s">
        <v>660</v>
      </c>
      <c r="C345" s="16" t="s">
        <v>431</v>
      </c>
      <c r="D345" s="10" t="s">
        <v>935</v>
      </c>
      <c r="E345" s="17" t="s">
        <v>386</v>
      </c>
      <c r="F345" s="18"/>
      <c r="G345" s="18"/>
      <c r="H345" s="10" t="s">
        <v>936</v>
      </c>
      <c r="I345" s="8" t="s">
        <v>22</v>
      </c>
      <c r="J345" s="18"/>
      <c r="K345" s="18"/>
      <c r="L345" s="18"/>
    </row>
    <row r="346" customFormat="false" ht="15.75" hidden="false" customHeight="false" outlineLevel="0" collapsed="false">
      <c r="A346" s="14" t="s">
        <v>744</v>
      </c>
      <c r="B346" s="23" t="s">
        <v>660</v>
      </c>
      <c r="C346" s="16" t="s">
        <v>441</v>
      </c>
      <c r="D346" s="10" t="s">
        <v>937</v>
      </c>
      <c r="E346" s="17" t="s">
        <v>397</v>
      </c>
      <c r="F346" s="18"/>
      <c r="G346" s="18"/>
      <c r="H346" s="10" t="s">
        <v>938</v>
      </c>
      <c r="I346" s="8" t="s">
        <v>22</v>
      </c>
      <c r="J346" s="18"/>
      <c r="K346" s="18"/>
      <c r="L346" s="18"/>
    </row>
    <row r="347" customFormat="false" ht="15.75" hidden="false" customHeight="false" outlineLevel="0" collapsed="false">
      <c r="A347" s="14" t="s">
        <v>745</v>
      </c>
      <c r="B347" s="23" t="s">
        <v>660</v>
      </c>
      <c r="C347" s="16" t="s">
        <v>441</v>
      </c>
      <c r="D347" s="10" t="s">
        <v>939</v>
      </c>
      <c r="E347" s="17" t="s">
        <v>397</v>
      </c>
      <c r="F347" s="18"/>
      <c r="G347" s="18"/>
      <c r="H347" s="10" t="s">
        <v>940</v>
      </c>
      <c r="I347" s="8" t="s">
        <v>22</v>
      </c>
      <c r="J347" s="18"/>
      <c r="K347" s="18"/>
      <c r="L347" s="18"/>
    </row>
    <row r="348" customFormat="false" ht="15.75" hidden="false" customHeight="false" outlineLevel="0" collapsed="false">
      <c r="A348" s="14" t="s">
        <v>746</v>
      </c>
      <c r="B348" s="23" t="s">
        <v>660</v>
      </c>
      <c r="C348" s="16" t="s">
        <v>446</v>
      </c>
      <c r="D348" s="10" t="s">
        <v>941</v>
      </c>
      <c r="E348" s="17" t="s">
        <v>386</v>
      </c>
      <c r="F348" s="18"/>
      <c r="G348" s="18"/>
      <c r="H348" s="10" t="s">
        <v>942</v>
      </c>
      <c r="I348" s="8" t="s">
        <v>22</v>
      </c>
      <c r="J348" s="18"/>
      <c r="K348" s="18"/>
      <c r="L348" s="18"/>
    </row>
    <row r="349" customFormat="false" ht="15.75" hidden="false" customHeight="false" outlineLevel="0" collapsed="false">
      <c r="A349" s="14" t="s">
        <v>747</v>
      </c>
      <c r="B349" s="23" t="s">
        <v>660</v>
      </c>
      <c r="C349" s="16" t="s">
        <v>446</v>
      </c>
      <c r="D349" s="10" t="s">
        <v>943</v>
      </c>
      <c r="E349" s="17" t="s">
        <v>386</v>
      </c>
      <c r="F349" s="18"/>
      <c r="G349" s="18"/>
      <c r="H349" s="10" t="s">
        <v>944</v>
      </c>
      <c r="I349" s="8" t="s">
        <v>22</v>
      </c>
      <c r="J349" s="18"/>
      <c r="K349" s="18"/>
      <c r="L349" s="18"/>
    </row>
    <row r="350" customFormat="false" ht="15.75" hidden="false" customHeight="false" outlineLevel="0" collapsed="false">
      <c r="A350" s="14" t="s">
        <v>748</v>
      </c>
      <c r="B350" s="23" t="s">
        <v>660</v>
      </c>
      <c r="C350" s="16" t="s">
        <v>945</v>
      </c>
      <c r="D350" s="10" t="s">
        <v>946</v>
      </c>
      <c r="E350" s="17" t="s">
        <v>397</v>
      </c>
      <c r="F350" s="18"/>
      <c r="G350" s="18"/>
      <c r="H350" s="10" t="s">
        <v>947</v>
      </c>
      <c r="I350" s="8" t="s">
        <v>22</v>
      </c>
      <c r="J350" s="18"/>
      <c r="K350" s="18"/>
      <c r="L350" s="18"/>
    </row>
    <row r="351" customFormat="false" ht="15.75" hidden="false" customHeight="false" outlineLevel="0" collapsed="false">
      <c r="A351" s="14" t="s">
        <v>749</v>
      </c>
      <c r="B351" s="23" t="s">
        <v>660</v>
      </c>
      <c r="C351" s="16" t="s">
        <v>456</v>
      </c>
      <c r="D351" s="10" t="s">
        <v>948</v>
      </c>
      <c r="E351" s="17" t="s">
        <v>397</v>
      </c>
      <c r="F351" s="18"/>
      <c r="G351" s="18"/>
      <c r="H351" s="10" t="s">
        <v>949</v>
      </c>
      <c r="I351" s="8" t="s">
        <v>22</v>
      </c>
      <c r="J351" s="18"/>
      <c r="K351" s="18"/>
      <c r="L351" s="18"/>
    </row>
    <row r="352" customFormat="false" ht="15.75" hidden="false" customHeight="false" outlineLevel="0" collapsed="false">
      <c r="A352" s="14" t="s">
        <v>750</v>
      </c>
      <c r="B352" s="23" t="s">
        <v>660</v>
      </c>
      <c r="C352" s="16" t="s">
        <v>461</v>
      </c>
      <c r="D352" s="10" t="s">
        <v>950</v>
      </c>
      <c r="E352" s="17" t="s">
        <v>386</v>
      </c>
      <c r="F352" s="18"/>
      <c r="G352" s="18"/>
      <c r="H352" s="10" t="s">
        <v>951</v>
      </c>
      <c r="I352" s="8" t="s">
        <v>22</v>
      </c>
      <c r="J352" s="18"/>
      <c r="K352" s="18"/>
      <c r="L352" s="18"/>
    </row>
    <row r="353" customFormat="false" ht="15.75" hidden="false" customHeight="false" outlineLevel="0" collapsed="false">
      <c r="A353" s="14" t="s">
        <v>751</v>
      </c>
      <c r="B353" s="23" t="s">
        <v>660</v>
      </c>
      <c r="C353" s="16" t="s">
        <v>461</v>
      </c>
      <c r="D353" s="10" t="s">
        <v>952</v>
      </c>
      <c r="E353" s="17" t="s">
        <v>386</v>
      </c>
      <c r="F353" s="18"/>
      <c r="G353" s="18"/>
      <c r="H353" s="10" t="s">
        <v>953</v>
      </c>
      <c r="I353" s="8" t="s">
        <v>22</v>
      </c>
      <c r="J353" s="18"/>
      <c r="K353" s="18"/>
      <c r="L353" s="18"/>
    </row>
    <row r="354" customFormat="false" ht="15.75" hidden="false" customHeight="false" outlineLevel="0" collapsed="false">
      <c r="A354" s="14" t="s">
        <v>752</v>
      </c>
      <c r="B354" s="23" t="s">
        <v>660</v>
      </c>
      <c r="C354" s="16" t="s">
        <v>471</v>
      </c>
      <c r="D354" s="10" t="s">
        <v>954</v>
      </c>
      <c r="E354" s="17" t="s">
        <v>397</v>
      </c>
      <c r="F354" s="18"/>
      <c r="G354" s="18"/>
      <c r="H354" s="10" t="s">
        <v>955</v>
      </c>
      <c r="I354" s="8" t="s">
        <v>22</v>
      </c>
      <c r="J354" s="18"/>
      <c r="K354" s="18"/>
      <c r="L354" s="18"/>
    </row>
    <row r="355" customFormat="false" ht="15.75" hidden="false" customHeight="false" outlineLevel="0" collapsed="false">
      <c r="A355" s="14" t="s">
        <v>754</v>
      </c>
      <c r="B355" s="23" t="s">
        <v>660</v>
      </c>
      <c r="C355" s="16" t="s">
        <v>471</v>
      </c>
      <c r="D355" s="10" t="s">
        <v>956</v>
      </c>
      <c r="E355" s="17" t="s">
        <v>397</v>
      </c>
      <c r="F355" s="18"/>
      <c r="G355" s="18"/>
      <c r="H355" s="10" t="s">
        <v>957</v>
      </c>
      <c r="I355" s="8" t="s">
        <v>22</v>
      </c>
      <c r="J355" s="18"/>
      <c r="K355" s="18"/>
      <c r="L355" s="18"/>
    </row>
    <row r="356" customFormat="false" ht="15.75" hidden="false" customHeight="false" outlineLevel="0" collapsed="false">
      <c r="A356" s="14" t="s">
        <v>755</v>
      </c>
      <c r="B356" s="23" t="s">
        <v>660</v>
      </c>
      <c r="C356" s="16" t="s">
        <v>476</v>
      </c>
      <c r="D356" s="10" t="s">
        <v>958</v>
      </c>
      <c r="E356" s="17" t="s">
        <v>386</v>
      </c>
      <c r="F356" s="18"/>
      <c r="G356" s="18"/>
      <c r="H356" s="10" t="s">
        <v>959</v>
      </c>
      <c r="I356" s="8" t="s">
        <v>22</v>
      </c>
      <c r="J356" s="18"/>
      <c r="K356" s="18"/>
      <c r="L356" s="18"/>
    </row>
    <row r="357" customFormat="false" ht="15.75" hidden="false" customHeight="false" outlineLevel="0" collapsed="false">
      <c r="A357" s="14" t="s">
        <v>756</v>
      </c>
      <c r="B357" s="23" t="s">
        <v>660</v>
      </c>
      <c r="C357" s="16" t="s">
        <v>476</v>
      </c>
      <c r="D357" s="10" t="s">
        <v>960</v>
      </c>
      <c r="E357" s="17" t="s">
        <v>386</v>
      </c>
      <c r="F357" s="18"/>
      <c r="G357" s="18"/>
      <c r="H357" s="10" t="s">
        <v>961</v>
      </c>
      <c r="I357" s="8" t="s">
        <v>22</v>
      </c>
      <c r="J357" s="18"/>
      <c r="K357" s="18"/>
      <c r="L357" s="18"/>
    </row>
    <row r="358" customFormat="false" ht="15.75" hidden="false" customHeight="false" outlineLevel="0" collapsed="false">
      <c r="A358" s="14" t="s">
        <v>757</v>
      </c>
      <c r="B358" s="23" t="s">
        <v>660</v>
      </c>
      <c r="C358" s="16" t="s">
        <v>486</v>
      </c>
      <c r="D358" s="10" t="s">
        <v>962</v>
      </c>
      <c r="E358" s="17" t="s">
        <v>397</v>
      </c>
      <c r="F358" s="18"/>
      <c r="G358" s="18"/>
      <c r="H358" s="10" t="s">
        <v>963</v>
      </c>
      <c r="I358" s="8" t="s">
        <v>22</v>
      </c>
      <c r="J358" s="18"/>
      <c r="K358" s="18"/>
      <c r="L358" s="18"/>
    </row>
    <row r="359" customFormat="false" ht="15.75" hidden="false" customHeight="false" outlineLevel="0" collapsed="false">
      <c r="A359" s="14" t="s">
        <v>758</v>
      </c>
      <c r="B359" s="23" t="s">
        <v>660</v>
      </c>
      <c r="C359" s="16" t="s">
        <v>486</v>
      </c>
      <c r="D359" s="10" t="s">
        <v>964</v>
      </c>
      <c r="E359" s="17" t="s">
        <v>397</v>
      </c>
      <c r="F359" s="18"/>
      <c r="G359" s="18"/>
      <c r="H359" s="10" t="s">
        <v>965</v>
      </c>
      <c r="I359" s="8" t="s">
        <v>22</v>
      </c>
      <c r="J359" s="18"/>
      <c r="K359" s="18"/>
      <c r="L359" s="18"/>
    </row>
    <row r="360" customFormat="false" ht="15.75" hidden="false" customHeight="false" outlineLevel="0" collapsed="false">
      <c r="A360" s="14" t="s">
        <v>759</v>
      </c>
      <c r="B360" s="23" t="s">
        <v>660</v>
      </c>
      <c r="C360" s="16" t="s">
        <v>491</v>
      </c>
      <c r="D360" s="10" t="s">
        <v>966</v>
      </c>
      <c r="E360" s="17" t="s">
        <v>386</v>
      </c>
      <c r="F360" s="18"/>
      <c r="G360" s="18"/>
      <c r="H360" s="10" t="s">
        <v>967</v>
      </c>
      <c r="I360" s="8" t="s">
        <v>22</v>
      </c>
      <c r="J360" s="18"/>
      <c r="K360" s="18"/>
      <c r="L360" s="18"/>
    </row>
    <row r="361" customFormat="false" ht="15.75" hidden="false" customHeight="false" outlineLevel="0" collapsed="false">
      <c r="A361" s="14" t="s">
        <v>760</v>
      </c>
      <c r="B361" s="23" t="s">
        <v>660</v>
      </c>
      <c r="C361" s="16" t="s">
        <v>491</v>
      </c>
      <c r="D361" s="10" t="s">
        <v>968</v>
      </c>
      <c r="E361" s="17" t="s">
        <v>386</v>
      </c>
      <c r="F361" s="18"/>
      <c r="G361" s="18"/>
      <c r="H361" s="10" t="s">
        <v>969</v>
      </c>
      <c r="I361" s="8" t="s">
        <v>22</v>
      </c>
      <c r="J361" s="18"/>
      <c r="K361" s="18"/>
      <c r="L361" s="18"/>
    </row>
    <row r="362" customFormat="false" ht="15.75" hidden="false" customHeight="false" outlineLevel="0" collapsed="false">
      <c r="A362" s="14" t="s">
        <v>761</v>
      </c>
      <c r="B362" s="23" t="s">
        <v>660</v>
      </c>
      <c r="C362" s="16" t="s">
        <v>501</v>
      </c>
      <c r="D362" s="10" t="s">
        <v>970</v>
      </c>
      <c r="E362" s="17" t="s">
        <v>397</v>
      </c>
      <c r="F362" s="18"/>
      <c r="G362" s="18"/>
      <c r="H362" s="10" t="s">
        <v>971</v>
      </c>
      <c r="I362" s="8" t="s">
        <v>22</v>
      </c>
      <c r="J362" s="18"/>
      <c r="K362" s="18"/>
      <c r="L362" s="18"/>
    </row>
    <row r="363" customFormat="false" ht="15.75" hidden="false" customHeight="false" outlineLevel="0" collapsed="false">
      <c r="A363" s="14" t="s">
        <v>762</v>
      </c>
      <c r="B363" s="23" t="s">
        <v>660</v>
      </c>
      <c r="C363" s="16" t="s">
        <v>501</v>
      </c>
      <c r="D363" s="10" t="s">
        <v>972</v>
      </c>
      <c r="E363" s="17" t="s">
        <v>397</v>
      </c>
      <c r="F363" s="18"/>
      <c r="G363" s="18"/>
      <c r="H363" s="10" t="s">
        <v>973</v>
      </c>
      <c r="I363" s="8" t="s">
        <v>22</v>
      </c>
      <c r="J363" s="18"/>
      <c r="K363" s="18"/>
      <c r="L363" s="18"/>
    </row>
    <row r="364" customFormat="false" ht="15.75" hidden="false" customHeight="false" outlineLevel="0" collapsed="false">
      <c r="A364" s="14" t="s">
        <v>763</v>
      </c>
      <c r="B364" s="23" t="s">
        <v>660</v>
      </c>
      <c r="C364" s="16" t="s">
        <v>506</v>
      </c>
      <c r="D364" s="10" t="s">
        <v>974</v>
      </c>
      <c r="E364" s="17" t="s">
        <v>386</v>
      </c>
      <c r="F364" s="18"/>
      <c r="G364" s="18"/>
      <c r="H364" s="10" t="s">
        <v>975</v>
      </c>
      <c r="I364" s="8" t="s">
        <v>22</v>
      </c>
      <c r="J364" s="18"/>
      <c r="K364" s="18"/>
      <c r="L364" s="18"/>
    </row>
    <row r="365" customFormat="false" ht="15.75" hidden="false" customHeight="false" outlineLevel="0" collapsed="false">
      <c r="A365" s="14" t="s">
        <v>764</v>
      </c>
      <c r="B365" s="23" t="s">
        <v>660</v>
      </c>
      <c r="C365" s="16" t="s">
        <v>506</v>
      </c>
      <c r="D365" s="10" t="s">
        <v>976</v>
      </c>
      <c r="E365" s="17" t="s">
        <v>386</v>
      </c>
      <c r="F365" s="18"/>
      <c r="G365" s="18"/>
      <c r="H365" s="10" t="s">
        <v>977</v>
      </c>
      <c r="I365" s="8" t="s">
        <v>22</v>
      </c>
      <c r="J365" s="18"/>
      <c r="K365" s="18"/>
      <c r="L365" s="18"/>
    </row>
    <row r="366" customFormat="false" ht="15.75" hidden="false" customHeight="false" outlineLevel="0" collapsed="false">
      <c r="A366" s="14" t="s">
        <v>765</v>
      </c>
      <c r="B366" s="23" t="s">
        <v>660</v>
      </c>
      <c r="C366" s="16" t="s">
        <v>978</v>
      </c>
      <c r="D366" s="10" t="s">
        <v>979</v>
      </c>
      <c r="E366" s="17" t="s">
        <v>397</v>
      </c>
      <c r="F366" s="18"/>
      <c r="G366" s="18"/>
      <c r="H366" s="10" t="s">
        <v>980</v>
      </c>
      <c r="I366" s="8" t="s">
        <v>22</v>
      </c>
      <c r="J366" s="18"/>
      <c r="K366" s="18"/>
      <c r="L366" s="18"/>
    </row>
    <row r="367" customFormat="false" ht="15.75" hidden="false" customHeight="false" outlineLevel="0" collapsed="false">
      <c r="A367" s="14" t="s">
        <v>766</v>
      </c>
      <c r="B367" s="23" t="s">
        <v>660</v>
      </c>
      <c r="C367" s="16" t="s">
        <v>978</v>
      </c>
      <c r="D367" s="10" t="s">
        <v>981</v>
      </c>
      <c r="E367" s="17" t="s">
        <v>397</v>
      </c>
      <c r="F367" s="18"/>
      <c r="G367" s="18"/>
      <c r="H367" s="10" t="s">
        <v>982</v>
      </c>
      <c r="I367" s="8" t="s">
        <v>22</v>
      </c>
      <c r="J367" s="18"/>
      <c r="K367" s="18"/>
      <c r="L367" s="18"/>
    </row>
    <row r="368" customFormat="false" ht="15.75" hidden="false" customHeight="false" outlineLevel="0" collapsed="false">
      <c r="A368" s="14" t="s">
        <v>767</v>
      </c>
      <c r="B368" s="23" t="s">
        <v>660</v>
      </c>
      <c r="C368" s="16" t="s">
        <v>521</v>
      </c>
      <c r="D368" s="10" t="s">
        <v>983</v>
      </c>
      <c r="E368" s="17" t="s">
        <v>386</v>
      </c>
      <c r="F368" s="18"/>
      <c r="G368" s="18"/>
      <c r="H368" s="10" t="s">
        <v>984</v>
      </c>
      <c r="I368" s="8" t="s">
        <v>22</v>
      </c>
      <c r="J368" s="18"/>
      <c r="K368" s="18"/>
      <c r="L368" s="18"/>
    </row>
    <row r="369" customFormat="false" ht="15.75" hidden="false" customHeight="false" outlineLevel="0" collapsed="false">
      <c r="A369" s="14" t="s">
        <v>768</v>
      </c>
      <c r="B369" s="23" t="s">
        <v>660</v>
      </c>
      <c r="C369" s="16" t="s">
        <v>521</v>
      </c>
      <c r="D369" s="10" t="s">
        <v>985</v>
      </c>
      <c r="E369" s="17" t="s">
        <v>386</v>
      </c>
      <c r="F369" s="18"/>
      <c r="G369" s="18"/>
      <c r="H369" s="10" t="s">
        <v>986</v>
      </c>
      <c r="I369" s="8" t="s">
        <v>22</v>
      </c>
      <c r="J369" s="18"/>
      <c r="K369" s="18"/>
      <c r="L369" s="18"/>
    </row>
    <row r="370" customFormat="false" ht="15.75" hidden="false" customHeight="false" outlineLevel="0" collapsed="false">
      <c r="A370" s="14" t="s">
        <v>769</v>
      </c>
      <c r="B370" s="23" t="s">
        <v>660</v>
      </c>
      <c r="C370" s="16" t="s">
        <v>531</v>
      </c>
      <c r="D370" s="10" t="s">
        <v>987</v>
      </c>
      <c r="E370" s="17" t="s">
        <v>397</v>
      </c>
      <c r="F370" s="18"/>
      <c r="G370" s="18"/>
      <c r="H370" s="10" t="s">
        <v>988</v>
      </c>
      <c r="I370" s="8" t="s">
        <v>22</v>
      </c>
      <c r="J370" s="18"/>
      <c r="K370" s="18"/>
      <c r="L370" s="18"/>
    </row>
    <row r="371" customFormat="false" ht="15.75" hidden="false" customHeight="false" outlineLevel="0" collapsed="false">
      <c r="A371" s="14" t="s">
        <v>770</v>
      </c>
      <c r="B371" s="23" t="s">
        <v>660</v>
      </c>
      <c r="C371" s="16" t="s">
        <v>531</v>
      </c>
      <c r="D371" s="10" t="s">
        <v>989</v>
      </c>
      <c r="E371" s="17" t="s">
        <v>397</v>
      </c>
      <c r="F371" s="18"/>
      <c r="G371" s="18"/>
      <c r="H371" s="10" t="s">
        <v>990</v>
      </c>
      <c r="I371" s="8" t="s">
        <v>22</v>
      </c>
      <c r="J371" s="18"/>
      <c r="K371" s="18"/>
      <c r="L371" s="18"/>
    </row>
    <row r="372" customFormat="false" ht="15.75" hidden="false" customHeight="false" outlineLevel="0" collapsed="false">
      <c r="A372" s="14" t="s">
        <v>771</v>
      </c>
      <c r="B372" s="23" t="s">
        <v>991</v>
      </c>
      <c r="C372" s="16" t="s">
        <v>908</v>
      </c>
      <c r="D372" s="10" t="s">
        <v>909</v>
      </c>
      <c r="E372" s="17" t="s">
        <v>386</v>
      </c>
      <c r="F372" s="18"/>
      <c r="G372" s="18"/>
      <c r="H372" s="10" t="s">
        <v>910</v>
      </c>
      <c r="I372" s="8" t="s">
        <v>22</v>
      </c>
      <c r="J372" s="18"/>
      <c r="K372" s="18"/>
      <c r="L372" s="18"/>
    </row>
    <row r="373" customFormat="false" ht="15.75" hidden="false" customHeight="false" outlineLevel="0" collapsed="false">
      <c r="A373" s="14" t="s">
        <v>772</v>
      </c>
      <c r="B373" s="23" t="s">
        <v>991</v>
      </c>
      <c r="C373" s="16" t="s">
        <v>908</v>
      </c>
      <c r="D373" s="10" t="s">
        <v>911</v>
      </c>
      <c r="E373" s="17" t="s">
        <v>386</v>
      </c>
      <c r="F373" s="18"/>
      <c r="G373" s="18"/>
      <c r="H373" s="10" t="s">
        <v>912</v>
      </c>
      <c r="I373" s="8" t="s">
        <v>22</v>
      </c>
      <c r="J373" s="18"/>
      <c r="K373" s="18"/>
      <c r="L373" s="18"/>
    </row>
    <row r="374" customFormat="false" ht="15.75" hidden="false" customHeight="false" outlineLevel="0" collapsed="false">
      <c r="A374" s="14" t="s">
        <v>773</v>
      </c>
      <c r="B374" s="23" t="s">
        <v>991</v>
      </c>
      <c r="C374" s="16" t="s">
        <v>395</v>
      </c>
      <c r="D374" s="10" t="s">
        <v>913</v>
      </c>
      <c r="E374" s="17" t="s">
        <v>397</v>
      </c>
      <c r="F374" s="18"/>
      <c r="G374" s="18"/>
      <c r="H374" s="10" t="s">
        <v>914</v>
      </c>
      <c r="I374" s="8" t="s">
        <v>22</v>
      </c>
      <c r="J374" s="18"/>
      <c r="K374" s="18"/>
      <c r="L374" s="18"/>
    </row>
    <row r="375" customFormat="false" ht="15.75" hidden="false" customHeight="false" outlineLevel="0" collapsed="false">
      <c r="A375" s="14" t="s">
        <v>774</v>
      </c>
      <c r="B375" s="23" t="s">
        <v>991</v>
      </c>
      <c r="C375" s="16" t="s">
        <v>395</v>
      </c>
      <c r="D375" s="10" t="s">
        <v>915</v>
      </c>
      <c r="E375" s="17" t="s">
        <v>397</v>
      </c>
      <c r="F375" s="18"/>
      <c r="G375" s="18"/>
      <c r="H375" s="10" t="s">
        <v>916</v>
      </c>
      <c r="I375" s="8" t="s">
        <v>22</v>
      </c>
      <c r="J375" s="18"/>
      <c r="K375" s="18"/>
      <c r="L375" s="18"/>
    </row>
    <row r="376" customFormat="false" ht="15.75" hidden="false" customHeight="false" outlineLevel="0" collapsed="false">
      <c r="A376" s="14" t="s">
        <v>775</v>
      </c>
      <c r="B376" s="23" t="s">
        <v>991</v>
      </c>
      <c r="C376" s="16" t="s">
        <v>401</v>
      </c>
      <c r="D376" s="10" t="s">
        <v>917</v>
      </c>
      <c r="E376" s="17" t="s">
        <v>386</v>
      </c>
      <c r="F376" s="18"/>
      <c r="G376" s="18"/>
      <c r="H376" s="10" t="s">
        <v>918</v>
      </c>
      <c r="I376" s="8" t="s">
        <v>22</v>
      </c>
      <c r="J376" s="18"/>
      <c r="K376" s="18"/>
      <c r="L376" s="18"/>
    </row>
    <row r="377" customFormat="false" ht="15.75" hidden="false" customHeight="false" outlineLevel="0" collapsed="false">
      <c r="A377" s="14" t="s">
        <v>776</v>
      </c>
      <c r="B377" s="23" t="s">
        <v>991</v>
      </c>
      <c r="C377" s="16" t="s">
        <v>401</v>
      </c>
      <c r="D377" s="10" t="s">
        <v>919</v>
      </c>
      <c r="E377" s="17" t="s">
        <v>386</v>
      </c>
      <c r="F377" s="18"/>
      <c r="G377" s="18"/>
      <c r="H377" s="10" t="s">
        <v>920</v>
      </c>
      <c r="I377" s="8" t="s">
        <v>22</v>
      </c>
      <c r="J377" s="18"/>
      <c r="K377" s="18"/>
      <c r="L377" s="18"/>
    </row>
    <row r="378" customFormat="false" ht="15.75" hidden="false" customHeight="false" outlineLevel="0" collapsed="false">
      <c r="A378" s="14" t="s">
        <v>777</v>
      </c>
      <c r="B378" s="23" t="s">
        <v>991</v>
      </c>
      <c r="C378" s="16" t="s">
        <v>411</v>
      </c>
      <c r="D378" s="10" t="s">
        <v>921</v>
      </c>
      <c r="E378" s="17" t="s">
        <v>397</v>
      </c>
      <c r="F378" s="18"/>
      <c r="G378" s="18"/>
      <c r="H378" s="10" t="s">
        <v>922</v>
      </c>
      <c r="I378" s="8" t="s">
        <v>22</v>
      </c>
      <c r="J378" s="18"/>
      <c r="K378" s="18"/>
      <c r="L378" s="18"/>
    </row>
    <row r="379" customFormat="false" ht="15.75" hidden="false" customHeight="false" outlineLevel="0" collapsed="false">
      <c r="A379" s="14" t="s">
        <v>778</v>
      </c>
      <c r="B379" s="23" t="s">
        <v>991</v>
      </c>
      <c r="C379" s="16" t="s">
        <v>411</v>
      </c>
      <c r="D379" s="10" t="s">
        <v>923</v>
      </c>
      <c r="E379" s="17" t="s">
        <v>397</v>
      </c>
      <c r="F379" s="18"/>
      <c r="G379" s="18"/>
      <c r="H379" s="10" t="s">
        <v>924</v>
      </c>
      <c r="I379" s="8" t="s">
        <v>22</v>
      </c>
      <c r="J379" s="18"/>
      <c r="K379" s="18"/>
      <c r="L379" s="18"/>
    </row>
    <row r="380" customFormat="false" ht="15.75" hidden="false" customHeight="false" outlineLevel="0" collapsed="false">
      <c r="A380" s="14" t="s">
        <v>779</v>
      </c>
      <c r="B380" s="23" t="s">
        <v>991</v>
      </c>
      <c r="C380" s="16" t="s">
        <v>416</v>
      </c>
      <c r="D380" s="10" t="s">
        <v>925</v>
      </c>
      <c r="E380" s="17" t="s">
        <v>386</v>
      </c>
      <c r="F380" s="18"/>
      <c r="G380" s="18"/>
      <c r="H380" s="10" t="s">
        <v>926</v>
      </c>
      <c r="I380" s="8" t="s">
        <v>22</v>
      </c>
      <c r="J380" s="18"/>
      <c r="K380" s="18"/>
      <c r="L380" s="18"/>
    </row>
    <row r="381" customFormat="false" ht="15.75" hidden="false" customHeight="false" outlineLevel="0" collapsed="false">
      <c r="A381" s="14" t="s">
        <v>780</v>
      </c>
      <c r="B381" s="23" t="s">
        <v>991</v>
      </c>
      <c r="C381" s="16" t="s">
        <v>416</v>
      </c>
      <c r="D381" s="10" t="s">
        <v>927</v>
      </c>
      <c r="E381" s="17" t="s">
        <v>386</v>
      </c>
      <c r="F381" s="18"/>
      <c r="G381" s="18"/>
      <c r="H381" s="10" t="s">
        <v>928</v>
      </c>
      <c r="I381" s="8" t="s">
        <v>22</v>
      </c>
      <c r="J381" s="18"/>
      <c r="K381" s="18"/>
      <c r="L381" s="18"/>
    </row>
    <row r="382" customFormat="false" ht="15.75" hidden="false" customHeight="false" outlineLevel="0" collapsed="false">
      <c r="A382" s="14" t="s">
        <v>781</v>
      </c>
      <c r="B382" s="23" t="s">
        <v>991</v>
      </c>
      <c r="C382" s="16" t="s">
        <v>426</v>
      </c>
      <c r="D382" s="10" t="s">
        <v>929</v>
      </c>
      <c r="E382" s="17" t="s">
        <v>397</v>
      </c>
      <c r="F382" s="18"/>
      <c r="G382" s="18"/>
      <c r="H382" s="10" t="s">
        <v>930</v>
      </c>
      <c r="I382" s="8" t="s">
        <v>22</v>
      </c>
      <c r="J382" s="18"/>
      <c r="K382" s="18"/>
      <c r="L382" s="18"/>
    </row>
    <row r="383" customFormat="false" ht="15.75" hidden="false" customHeight="false" outlineLevel="0" collapsed="false">
      <c r="A383" s="14" t="s">
        <v>782</v>
      </c>
      <c r="B383" s="23" t="s">
        <v>991</v>
      </c>
      <c r="C383" s="16" t="s">
        <v>426</v>
      </c>
      <c r="D383" s="10" t="s">
        <v>931</v>
      </c>
      <c r="E383" s="17" t="s">
        <v>397</v>
      </c>
      <c r="F383" s="18"/>
      <c r="G383" s="18"/>
      <c r="H383" s="10" t="s">
        <v>932</v>
      </c>
      <c r="I383" s="8" t="s">
        <v>22</v>
      </c>
      <c r="J383" s="18"/>
      <c r="K383" s="18"/>
      <c r="L383" s="18"/>
    </row>
    <row r="384" customFormat="false" ht="15.75" hidden="false" customHeight="false" outlineLevel="0" collapsed="false">
      <c r="A384" s="14" t="s">
        <v>783</v>
      </c>
      <c r="B384" s="23" t="s">
        <v>991</v>
      </c>
      <c r="C384" s="16" t="s">
        <v>431</v>
      </c>
      <c r="D384" s="10" t="s">
        <v>933</v>
      </c>
      <c r="E384" s="17" t="s">
        <v>386</v>
      </c>
      <c r="F384" s="18"/>
      <c r="G384" s="18"/>
      <c r="H384" s="10" t="s">
        <v>934</v>
      </c>
      <c r="I384" s="8" t="s">
        <v>22</v>
      </c>
      <c r="J384" s="18"/>
      <c r="K384" s="18"/>
      <c r="L384" s="18"/>
    </row>
    <row r="385" customFormat="false" ht="15.75" hidden="false" customHeight="false" outlineLevel="0" collapsed="false">
      <c r="A385" s="14" t="s">
        <v>785</v>
      </c>
      <c r="B385" s="23" t="s">
        <v>991</v>
      </c>
      <c r="C385" s="16" t="s">
        <v>431</v>
      </c>
      <c r="D385" s="10" t="s">
        <v>935</v>
      </c>
      <c r="E385" s="17" t="s">
        <v>386</v>
      </c>
      <c r="F385" s="18"/>
      <c r="G385" s="18"/>
      <c r="H385" s="10" t="s">
        <v>936</v>
      </c>
      <c r="I385" s="8" t="s">
        <v>22</v>
      </c>
      <c r="J385" s="18"/>
      <c r="K385" s="18"/>
      <c r="L385" s="18"/>
    </row>
    <row r="386" customFormat="false" ht="15.75" hidden="false" customHeight="false" outlineLevel="0" collapsed="false">
      <c r="A386" s="14" t="s">
        <v>786</v>
      </c>
      <c r="B386" s="23" t="s">
        <v>991</v>
      </c>
      <c r="C386" s="16" t="s">
        <v>441</v>
      </c>
      <c r="D386" s="10" t="s">
        <v>937</v>
      </c>
      <c r="E386" s="17" t="s">
        <v>397</v>
      </c>
      <c r="F386" s="18"/>
      <c r="G386" s="18"/>
      <c r="H386" s="10" t="s">
        <v>938</v>
      </c>
      <c r="I386" s="8" t="s">
        <v>22</v>
      </c>
      <c r="J386" s="18"/>
      <c r="K386" s="18"/>
      <c r="L386" s="18"/>
    </row>
    <row r="387" customFormat="false" ht="15.75" hidden="false" customHeight="false" outlineLevel="0" collapsed="false">
      <c r="A387" s="14" t="s">
        <v>787</v>
      </c>
      <c r="B387" s="23" t="s">
        <v>991</v>
      </c>
      <c r="C387" s="16" t="s">
        <v>441</v>
      </c>
      <c r="D387" s="10" t="s">
        <v>939</v>
      </c>
      <c r="E387" s="17" t="s">
        <v>397</v>
      </c>
      <c r="F387" s="18"/>
      <c r="G387" s="18"/>
      <c r="H387" s="10" t="s">
        <v>940</v>
      </c>
      <c r="I387" s="8" t="s">
        <v>22</v>
      </c>
      <c r="J387" s="18"/>
      <c r="K387" s="18"/>
      <c r="L387" s="18"/>
    </row>
    <row r="388" customFormat="false" ht="15.75" hidden="false" customHeight="false" outlineLevel="0" collapsed="false">
      <c r="A388" s="14" t="s">
        <v>788</v>
      </c>
      <c r="B388" s="23" t="s">
        <v>991</v>
      </c>
      <c r="C388" s="16" t="s">
        <v>446</v>
      </c>
      <c r="D388" s="10" t="s">
        <v>941</v>
      </c>
      <c r="E388" s="17" t="s">
        <v>386</v>
      </c>
      <c r="F388" s="18"/>
      <c r="G388" s="18"/>
      <c r="H388" s="10" t="s">
        <v>942</v>
      </c>
      <c r="I388" s="8" t="s">
        <v>22</v>
      </c>
      <c r="J388" s="18"/>
      <c r="K388" s="18"/>
      <c r="L388" s="18"/>
    </row>
    <row r="389" customFormat="false" ht="15.75" hidden="false" customHeight="false" outlineLevel="0" collapsed="false">
      <c r="A389" s="14" t="s">
        <v>789</v>
      </c>
      <c r="B389" s="23" t="s">
        <v>991</v>
      </c>
      <c r="C389" s="16" t="s">
        <v>446</v>
      </c>
      <c r="D389" s="10" t="s">
        <v>943</v>
      </c>
      <c r="E389" s="17" t="s">
        <v>386</v>
      </c>
      <c r="F389" s="18"/>
      <c r="G389" s="18"/>
      <c r="H389" s="10" t="s">
        <v>944</v>
      </c>
      <c r="I389" s="8" t="s">
        <v>22</v>
      </c>
      <c r="J389" s="18"/>
      <c r="K389" s="18"/>
      <c r="L389" s="18"/>
    </row>
    <row r="390" customFormat="false" ht="15.75" hidden="false" customHeight="false" outlineLevel="0" collapsed="false">
      <c r="A390" s="14" t="s">
        <v>790</v>
      </c>
      <c r="B390" s="23" t="s">
        <v>991</v>
      </c>
      <c r="C390" s="16" t="s">
        <v>945</v>
      </c>
      <c r="D390" s="10" t="s">
        <v>946</v>
      </c>
      <c r="E390" s="17" t="s">
        <v>397</v>
      </c>
      <c r="F390" s="18"/>
      <c r="G390" s="18"/>
      <c r="H390" s="10" t="s">
        <v>947</v>
      </c>
      <c r="I390" s="8" t="s">
        <v>22</v>
      </c>
      <c r="J390" s="18"/>
      <c r="K390" s="18"/>
      <c r="L390" s="18"/>
    </row>
    <row r="391" customFormat="false" ht="15.75" hidden="false" customHeight="false" outlineLevel="0" collapsed="false">
      <c r="A391" s="14" t="s">
        <v>791</v>
      </c>
      <c r="B391" s="23" t="s">
        <v>991</v>
      </c>
      <c r="C391" s="16" t="s">
        <v>456</v>
      </c>
      <c r="D391" s="10" t="s">
        <v>948</v>
      </c>
      <c r="E391" s="17" t="s">
        <v>397</v>
      </c>
      <c r="F391" s="18"/>
      <c r="G391" s="18"/>
      <c r="H391" s="10" t="s">
        <v>949</v>
      </c>
      <c r="I391" s="8" t="s">
        <v>22</v>
      </c>
      <c r="J391" s="18"/>
      <c r="K391" s="18"/>
      <c r="L391" s="18"/>
    </row>
    <row r="392" customFormat="false" ht="15.75" hidden="false" customHeight="false" outlineLevel="0" collapsed="false">
      <c r="A392" s="14" t="s">
        <v>792</v>
      </c>
      <c r="B392" s="23" t="s">
        <v>991</v>
      </c>
      <c r="C392" s="16" t="s">
        <v>461</v>
      </c>
      <c r="D392" s="10" t="s">
        <v>950</v>
      </c>
      <c r="E392" s="17" t="s">
        <v>386</v>
      </c>
      <c r="F392" s="18"/>
      <c r="G392" s="18"/>
      <c r="H392" s="10" t="s">
        <v>951</v>
      </c>
      <c r="I392" s="8" t="s">
        <v>22</v>
      </c>
      <c r="J392" s="18"/>
      <c r="K392" s="18"/>
      <c r="L392" s="18"/>
    </row>
    <row r="393" customFormat="false" ht="15.75" hidden="false" customHeight="false" outlineLevel="0" collapsed="false">
      <c r="A393" s="14" t="s">
        <v>793</v>
      </c>
      <c r="B393" s="23" t="s">
        <v>991</v>
      </c>
      <c r="C393" s="16" t="s">
        <v>461</v>
      </c>
      <c r="D393" s="10" t="s">
        <v>952</v>
      </c>
      <c r="E393" s="17" t="s">
        <v>386</v>
      </c>
      <c r="F393" s="18"/>
      <c r="G393" s="18"/>
      <c r="H393" s="10" t="s">
        <v>953</v>
      </c>
      <c r="I393" s="8" t="s">
        <v>22</v>
      </c>
      <c r="J393" s="18"/>
      <c r="K393" s="18"/>
      <c r="L393" s="18"/>
    </row>
    <row r="394" customFormat="false" ht="15.75" hidden="false" customHeight="false" outlineLevel="0" collapsed="false">
      <c r="A394" s="14" t="s">
        <v>794</v>
      </c>
      <c r="B394" s="23" t="s">
        <v>991</v>
      </c>
      <c r="C394" s="16" t="s">
        <v>471</v>
      </c>
      <c r="D394" s="10" t="s">
        <v>954</v>
      </c>
      <c r="E394" s="17" t="s">
        <v>397</v>
      </c>
      <c r="F394" s="18"/>
      <c r="G394" s="18"/>
      <c r="H394" s="10" t="s">
        <v>955</v>
      </c>
      <c r="I394" s="8" t="s">
        <v>22</v>
      </c>
      <c r="J394" s="18"/>
      <c r="K394" s="18"/>
      <c r="L394" s="18"/>
    </row>
    <row r="395" customFormat="false" ht="15.75" hidden="false" customHeight="false" outlineLevel="0" collapsed="false">
      <c r="A395" s="14" t="s">
        <v>795</v>
      </c>
      <c r="B395" s="23" t="s">
        <v>991</v>
      </c>
      <c r="C395" s="16" t="s">
        <v>471</v>
      </c>
      <c r="D395" s="10" t="s">
        <v>956</v>
      </c>
      <c r="E395" s="17" t="s">
        <v>397</v>
      </c>
      <c r="F395" s="18"/>
      <c r="G395" s="18"/>
      <c r="H395" s="10" t="s">
        <v>957</v>
      </c>
      <c r="I395" s="8" t="s">
        <v>22</v>
      </c>
      <c r="J395" s="18"/>
      <c r="K395" s="18"/>
      <c r="L395" s="18"/>
    </row>
    <row r="396" customFormat="false" ht="15.75" hidden="false" customHeight="false" outlineLevel="0" collapsed="false">
      <c r="A396" s="14" t="s">
        <v>796</v>
      </c>
      <c r="B396" s="23" t="s">
        <v>991</v>
      </c>
      <c r="C396" s="16" t="s">
        <v>476</v>
      </c>
      <c r="D396" s="10" t="s">
        <v>958</v>
      </c>
      <c r="E396" s="17" t="s">
        <v>386</v>
      </c>
      <c r="F396" s="18"/>
      <c r="G396" s="18"/>
      <c r="H396" s="10" t="s">
        <v>959</v>
      </c>
      <c r="I396" s="8" t="s">
        <v>22</v>
      </c>
      <c r="J396" s="18"/>
      <c r="K396" s="18"/>
      <c r="L396" s="18"/>
    </row>
    <row r="397" customFormat="false" ht="15.75" hidden="false" customHeight="false" outlineLevel="0" collapsed="false">
      <c r="A397" s="14" t="s">
        <v>797</v>
      </c>
      <c r="B397" s="23" t="s">
        <v>991</v>
      </c>
      <c r="C397" s="16" t="s">
        <v>476</v>
      </c>
      <c r="D397" s="10" t="s">
        <v>960</v>
      </c>
      <c r="E397" s="17" t="s">
        <v>386</v>
      </c>
      <c r="F397" s="18"/>
      <c r="G397" s="18"/>
      <c r="H397" s="10" t="s">
        <v>961</v>
      </c>
      <c r="I397" s="8" t="s">
        <v>22</v>
      </c>
      <c r="J397" s="18"/>
      <c r="K397" s="18"/>
      <c r="L397" s="18"/>
    </row>
    <row r="398" customFormat="false" ht="15.75" hidden="false" customHeight="false" outlineLevel="0" collapsed="false">
      <c r="A398" s="14" t="s">
        <v>798</v>
      </c>
      <c r="B398" s="23" t="s">
        <v>991</v>
      </c>
      <c r="C398" s="16" t="s">
        <v>486</v>
      </c>
      <c r="D398" s="10" t="s">
        <v>962</v>
      </c>
      <c r="E398" s="17" t="s">
        <v>397</v>
      </c>
      <c r="F398" s="18"/>
      <c r="G398" s="18"/>
      <c r="H398" s="10" t="s">
        <v>963</v>
      </c>
      <c r="I398" s="8" t="s">
        <v>22</v>
      </c>
      <c r="J398" s="18"/>
      <c r="K398" s="18"/>
      <c r="L398" s="18"/>
    </row>
    <row r="399" customFormat="false" ht="15.75" hidden="false" customHeight="false" outlineLevel="0" collapsed="false">
      <c r="A399" s="14" t="s">
        <v>799</v>
      </c>
      <c r="B399" s="23" t="s">
        <v>991</v>
      </c>
      <c r="C399" s="16" t="s">
        <v>486</v>
      </c>
      <c r="D399" s="10" t="s">
        <v>964</v>
      </c>
      <c r="E399" s="17" t="s">
        <v>397</v>
      </c>
      <c r="F399" s="18"/>
      <c r="G399" s="18"/>
      <c r="H399" s="10" t="s">
        <v>965</v>
      </c>
      <c r="I399" s="8" t="s">
        <v>22</v>
      </c>
      <c r="J399" s="18"/>
      <c r="K399" s="18"/>
      <c r="L399" s="18"/>
    </row>
    <row r="400" customFormat="false" ht="15.75" hidden="false" customHeight="false" outlineLevel="0" collapsed="false">
      <c r="A400" s="14" t="s">
        <v>800</v>
      </c>
      <c r="B400" s="23" t="s">
        <v>991</v>
      </c>
      <c r="C400" s="16" t="s">
        <v>491</v>
      </c>
      <c r="D400" s="10" t="s">
        <v>966</v>
      </c>
      <c r="E400" s="17" t="s">
        <v>386</v>
      </c>
      <c r="F400" s="18"/>
      <c r="G400" s="18"/>
      <c r="H400" s="10" t="s">
        <v>967</v>
      </c>
      <c r="I400" s="8" t="s">
        <v>22</v>
      </c>
      <c r="J400" s="18"/>
      <c r="K400" s="18"/>
      <c r="L400" s="18"/>
    </row>
    <row r="401" customFormat="false" ht="15.75" hidden="false" customHeight="false" outlineLevel="0" collapsed="false">
      <c r="A401" s="14" t="s">
        <v>801</v>
      </c>
      <c r="B401" s="23" t="s">
        <v>991</v>
      </c>
      <c r="C401" s="16" t="s">
        <v>491</v>
      </c>
      <c r="D401" s="10" t="s">
        <v>968</v>
      </c>
      <c r="E401" s="17" t="s">
        <v>386</v>
      </c>
      <c r="F401" s="18"/>
      <c r="G401" s="18"/>
      <c r="H401" s="10" t="s">
        <v>969</v>
      </c>
      <c r="I401" s="8" t="s">
        <v>22</v>
      </c>
      <c r="J401" s="18"/>
      <c r="K401" s="18"/>
      <c r="L401" s="18"/>
    </row>
    <row r="402" customFormat="false" ht="15.75" hidden="false" customHeight="false" outlineLevel="0" collapsed="false">
      <c r="A402" s="14" t="s">
        <v>802</v>
      </c>
      <c r="B402" s="23" t="s">
        <v>991</v>
      </c>
      <c r="C402" s="16" t="s">
        <v>501</v>
      </c>
      <c r="D402" s="10" t="s">
        <v>970</v>
      </c>
      <c r="E402" s="17" t="s">
        <v>397</v>
      </c>
      <c r="F402" s="18"/>
      <c r="G402" s="18"/>
      <c r="H402" s="10" t="s">
        <v>971</v>
      </c>
      <c r="I402" s="8" t="s">
        <v>22</v>
      </c>
      <c r="J402" s="18"/>
      <c r="K402" s="18"/>
      <c r="L402" s="18"/>
    </row>
    <row r="403" customFormat="false" ht="15.75" hidden="false" customHeight="false" outlineLevel="0" collapsed="false">
      <c r="A403" s="14" t="s">
        <v>803</v>
      </c>
      <c r="B403" s="23" t="s">
        <v>991</v>
      </c>
      <c r="C403" s="16" t="s">
        <v>501</v>
      </c>
      <c r="D403" s="10" t="s">
        <v>972</v>
      </c>
      <c r="E403" s="17" t="s">
        <v>397</v>
      </c>
      <c r="F403" s="18"/>
      <c r="G403" s="18"/>
      <c r="H403" s="10" t="s">
        <v>973</v>
      </c>
      <c r="I403" s="8" t="s">
        <v>22</v>
      </c>
      <c r="J403" s="18"/>
      <c r="K403" s="18"/>
      <c r="L403" s="18"/>
    </row>
    <row r="404" customFormat="false" ht="15.75" hidden="false" customHeight="false" outlineLevel="0" collapsed="false">
      <c r="A404" s="14" t="s">
        <v>804</v>
      </c>
      <c r="B404" s="23" t="s">
        <v>991</v>
      </c>
      <c r="C404" s="16" t="s">
        <v>506</v>
      </c>
      <c r="D404" s="10" t="s">
        <v>974</v>
      </c>
      <c r="E404" s="17" t="s">
        <v>386</v>
      </c>
      <c r="F404" s="18"/>
      <c r="G404" s="18"/>
      <c r="H404" s="10" t="s">
        <v>975</v>
      </c>
      <c r="I404" s="8" t="s">
        <v>22</v>
      </c>
      <c r="J404" s="18"/>
      <c r="K404" s="18"/>
      <c r="L404" s="18"/>
    </row>
    <row r="405" customFormat="false" ht="15.75" hidden="false" customHeight="false" outlineLevel="0" collapsed="false">
      <c r="A405" s="14" t="s">
        <v>805</v>
      </c>
      <c r="B405" s="23" t="s">
        <v>991</v>
      </c>
      <c r="C405" s="16" t="s">
        <v>506</v>
      </c>
      <c r="D405" s="10" t="s">
        <v>976</v>
      </c>
      <c r="E405" s="17" t="s">
        <v>386</v>
      </c>
      <c r="F405" s="18"/>
      <c r="G405" s="18"/>
      <c r="H405" s="10" t="s">
        <v>977</v>
      </c>
      <c r="I405" s="8" t="s">
        <v>22</v>
      </c>
      <c r="J405" s="18"/>
      <c r="K405" s="18"/>
      <c r="L405" s="18"/>
    </row>
    <row r="406" customFormat="false" ht="15.75" hidden="false" customHeight="false" outlineLevel="0" collapsed="false">
      <c r="A406" s="14" t="s">
        <v>806</v>
      </c>
      <c r="B406" s="23" t="s">
        <v>991</v>
      </c>
      <c r="C406" s="16" t="s">
        <v>978</v>
      </c>
      <c r="D406" s="10" t="s">
        <v>979</v>
      </c>
      <c r="E406" s="17" t="s">
        <v>397</v>
      </c>
      <c r="F406" s="18"/>
      <c r="G406" s="18"/>
      <c r="H406" s="10" t="s">
        <v>980</v>
      </c>
      <c r="I406" s="8" t="s">
        <v>22</v>
      </c>
      <c r="J406" s="18"/>
      <c r="K406" s="18"/>
      <c r="L406" s="18"/>
    </row>
    <row r="407" customFormat="false" ht="15.75" hidden="false" customHeight="false" outlineLevel="0" collapsed="false">
      <c r="A407" s="14" t="s">
        <v>807</v>
      </c>
      <c r="B407" s="23" t="s">
        <v>991</v>
      </c>
      <c r="C407" s="16" t="s">
        <v>978</v>
      </c>
      <c r="D407" s="10" t="s">
        <v>981</v>
      </c>
      <c r="E407" s="17" t="s">
        <v>397</v>
      </c>
      <c r="F407" s="18"/>
      <c r="G407" s="18"/>
      <c r="H407" s="10" t="s">
        <v>982</v>
      </c>
      <c r="I407" s="8" t="s">
        <v>22</v>
      </c>
      <c r="J407" s="18"/>
      <c r="K407" s="18"/>
      <c r="L407" s="18"/>
    </row>
    <row r="408" customFormat="false" ht="15.75" hidden="false" customHeight="false" outlineLevel="0" collapsed="false">
      <c r="A408" s="14" t="s">
        <v>808</v>
      </c>
      <c r="B408" s="23" t="s">
        <v>991</v>
      </c>
      <c r="C408" s="16" t="s">
        <v>521</v>
      </c>
      <c r="D408" s="10" t="s">
        <v>983</v>
      </c>
      <c r="E408" s="17" t="s">
        <v>386</v>
      </c>
      <c r="F408" s="18"/>
      <c r="G408" s="18"/>
      <c r="H408" s="10" t="s">
        <v>984</v>
      </c>
      <c r="I408" s="8" t="s">
        <v>22</v>
      </c>
      <c r="J408" s="18"/>
      <c r="K408" s="18"/>
      <c r="L408" s="18"/>
    </row>
    <row r="409" customFormat="false" ht="15.75" hidden="false" customHeight="false" outlineLevel="0" collapsed="false">
      <c r="A409" s="14" t="s">
        <v>809</v>
      </c>
      <c r="B409" s="23" t="s">
        <v>991</v>
      </c>
      <c r="C409" s="16" t="s">
        <v>521</v>
      </c>
      <c r="D409" s="10" t="s">
        <v>985</v>
      </c>
      <c r="E409" s="17" t="s">
        <v>386</v>
      </c>
      <c r="F409" s="18"/>
      <c r="G409" s="18"/>
      <c r="H409" s="10" t="s">
        <v>986</v>
      </c>
      <c r="I409" s="8" t="s">
        <v>22</v>
      </c>
      <c r="J409" s="18"/>
      <c r="K409" s="18"/>
      <c r="L409" s="18"/>
    </row>
    <row r="410" customFormat="false" ht="15.75" hidden="false" customHeight="false" outlineLevel="0" collapsed="false">
      <c r="A410" s="14" t="s">
        <v>810</v>
      </c>
      <c r="B410" s="23" t="s">
        <v>991</v>
      </c>
      <c r="C410" s="16" t="s">
        <v>531</v>
      </c>
      <c r="D410" s="10" t="s">
        <v>987</v>
      </c>
      <c r="E410" s="17" t="s">
        <v>397</v>
      </c>
      <c r="F410" s="18"/>
      <c r="G410" s="18"/>
      <c r="H410" s="10" t="s">
        <v>988</v>
      </c>
      <c r="I410" s="8" t="s">
        <v>22</v>
      </c>
      <c r="J410" s="18"/>
      <c r="K410" s="18"/>
      <c r="L410" s="18"/>
    </row>
    <row r="411" customFormat="false" ht="15.75" hidden="false" customHeight="false" outlineLevel="0" collapsed="false">
      <c r="A411" s="14" t="s">
        <v>811</v>
      </c>
      <c r="B411" s="23" t="s">
        <v>991</v>
      </c>
      <c r="C411" s="16" t="s">
        <v>531</v>
      </c>
      <c r="D411" s="10" t="s">
        <v>989</v>
      </c>
      <c r="E411" s="17" t="s">
        <v>397</v>
      </c>
      <c r="F411" s="18"/>
      <c r="G411" s="18"/>
      <c r="H411" s="10" t="s">
        <v>990</v>
      </c>
      <c r="I411" s="8" t="s">
        <v>22</v>
      </c>
      <c r="J411" s="18"/>
      <c r="K411" s="18"/>
      <c r="L411" s="18"/>
    </row>
    <row r="412" customFormat="false" ht="15.75" hidden="false" customHeight="false" outlineLevel="0" collapsed="false">
      <c r="A412" s="14" t="s">
        <v>812</v>
      </c>
      <c r="B412" s="23" t="s">
        <v>992</v>
      </c>
      <c r="C412" s="16" t="s">
        <v>908</v>
      </c>
      <c r="D412" s="10" t="s">
        <v>909</v>
      </c>
      <c r="E412" s="17" t="s">
        <v>386</v>
      </c>
      <c r="F412" s="18"/>
      <c r="G412" s="18"/>
      <c r="H412" s="10" t="s">
        <v>910</v>
      </c>
      <c r="I412" s="8" t="s">
        <v>22</v>
      </c>
      <c r="J412" s="18"/>
      <c r="K412" s="18"/>
      <c r="L412" s="18"/>
    </row>
    <row r="413" customFormat="false" ht="15.75" hidden="false" customHeight="false" outlineLevel="0" collapsed="false">
      <c r="A413" s="14" t="s">
        <v>813</v>
      </c>
      <c r="B413" s="23" t="s">
        <v>992</v>
      </c>
      <c r="C413" s="16" t="s">
        <v>908</v>
      </c>
      <c r="D413" s="10" t="s">
        <v>911</v>
      </c>
      <c r="E413" s="17" t="s">
        <v>386</v>
      </c>
      <c r="F413" s="18"/>
      <c r="G413" s="18"/>
      <c r="H413" s="10" t="s">
        <v>912</v>
      </c>
      <c r="I413" s="8" t="s">
        <v>22</v>
      </c>
      <c r="J413" s="18"/>
      <c r="K413" s="18"/>
      <c r="L413" s="18"/>
    </row>
    <row r="414" customFormat="false" ht="15.75" hidden="false" customHeight="false" outlineLevel="0" collapsed="false">
      <c r="A414" s="14" t="s">
        <v>993</v>
      </c>
      <c r="B414" s="23" t="s">
        <v>992</v>
      </c>
      <c r="C414" s="16" t="s">
        <v>395</v>
      </c>
      <c r="D414" s="10" t="s">
        <v>913</v>
      </c>
      <c r="E414" s="17" t="s">
        <v>397</v>
      </c>
      <c r="F414" s="18"/>
      <c r="G414" s="18"/>
      <c r="H414" s="10" t="s">
        <v>914</v>
      </c>
      <c r="I414" s="8" t="s">
        <v>22</v>
      </c>
      <c r="J414" s="18"/>
      <c r="K414" s="18"/>
      <c r="L414" s="18"/>
    </row>
    <row r="415" customFormat="false" ht="15.75" hidden="false" customHeight="false" outlineLevel="0" collapsed="false">
      <c r="A415" s="14" t="s">
        <v>994</v>
      </c>
      <c r="B415" s="23" t="s">
        <v>992</v>
      </c>
      <c r="C415" s="16" t="s">
        <v>395</v>
      </c>
      <c r="D415" s="10" t="s">
        <v>915</v>
      </c>
      <c r="E415" s="17" t="s">
        <v>397</v>
      </c>
      <c r="F415" s="18"/>
      <c r="G415" s="18"/>
      <c r="H415" s="10" t="s">
        <v>916</v>
      </c>
      <c r="I415" s="8" t="s">
        <v>22</v>
      </c>
      <c r="J415" s="18"/>
      <c r="K415" s="18"/>
      <c r="L415" s="18"/>
    </row>
    <row r="416" customFormat="false" ht="15.75" hidden="false" customHeight="false" outlineLevel="0" collapsed="false">
      <c r="A416" s="14" t="s">
        <v>995</v>
      </c>
      <c r="B416" s="23" t="s">
        <v>992</v>
      </c>
      <c r="C416" s="16" t="s">
        <v>401</v>
      </c>
      <c r="D416" s="10" t="s">
        <v>917</v>
      </c>
      <c r="E416" s="17" t="s">
        <v>386</v>
      </c>
      <c r="F416" s="18"/>
      <c r="G416" s="18"/>
      <c r="H416" s="10" t="s">
        <v>918</v>
      </c>
      <c r="I416" s="8" t="s">
        <v>22</v>
      </c>
      <c r="J416" s="18"/>
      <c r="K416" s="18"/>
      <c r="L416" s="18"/>
    </row>
    <row r="417" customFormat="false" ht="15.75" hidden="false" customHeight="false" outlineLevel="0" collapsed="false">
      <c r="A417" s="14" t="s">
        <v>996</v>
      </c>
      <c r="B417" s="23" t="s">
        <v>992</v>
      </c>
      <c r="C417" s="16" t="s">
        <v>401</v>
      </c>
      <c r="D417" s="10" t="s">
        <v>919</v>
      </c>
      <c r="E417" s="17" t="s">
        <v>386</v>
      </c>
      <c r="F417" s="18"/>
      <c r="G417" s="18"/>
      <c r="H417" s="10" t="s">
        <v>920</v>
      </c>
      <c r="I417" s="8" t="s">
        <v>22</v>
      </c>
      <c r="J417" s="18"/>
      <c r="K417" s="18"/>
      <c r="L417" s="18"/>
    </row>
    <row r="418" customFormat="false" ht="15.75" hidden="false" customHeight="false" outlineLevel="0" collapsed="false">
      <c r="A418" s="14" t="s">
        <v>997</v>
      </c>
      <c r="B418" s="23" t="s">
        <v>992</v>
      </c>
      <c r="C418" s="16" t="s">
        <v>411</v>
      </c>
      <c r="D418" s="10" t="s">
        <v>921</v>
      </c>
      <c r="E418" s="17" t="s">
        <v>397</v>
      </c>
      <c r="F418" s="18"/>
      <c r="G418" s="18"/>
      <c r="H418" s="10" t="s">
        <v>922</v>
      </c>
      <c r="I418" s="8" t="s">
        <v>22</v>
      </c>
      <c r="J418" s="18"/>
      <c r="K418" s="18"/>
      <c r="L418" s="18"/>
    </row>
    <row r="419" customFormat="false" ht="15.75" hidden="false" customHeight="false" outlineLevel="0" collapsed="false">
      <c r="A419" s="14" t="s">
        <v>998</v>
      </c>
      <c r="B419" s="23" t="s">
        <v>992</v>
      </c>
      <c r="C419" s="16" t="s">
        <v>411</v>
      </c>
      <c r="D419" s="10" t="s">
        <v>923</v>
      </c>
      <c r="E419" s="17" t="s">
        <v>397</v>
      </c>
      <c r="F419" s="18"/>
      <c r="G419" s="18"/>
      <c r="H419" s="10" t="s">
        <v>924</v>
      </c>
      <c r="I419" s="8" t="s">
        <v>22</v>
      </c>
      <c r="J419" s="18"/>
      <c r="K419" s="18"/>
      <c r="L419" s="18"/>
    </row>
    <row r="420" customFormat="false" ht="15.75" hidden="false" customHeight="false" outlineLevel="0" collapsed="false">
      <c r="A420" s="14" t="s">
        <v>999</v>
      </c>
      <c r="B420" s="23" t="s">
        <v>992</v>
      </c>
      <c r="C420" s="16" t="s">
        <v>416</v>
      </c>
      <c r="D420" s="10" t="s">
        <v>925</v>
      </c>
      <c r="E420" s="17" t="s">
        <v>386</v>
      </c>
      <c r="F420" s="18"/>
      <c r="G420" s="18"/>
      <c r="H420" s="10" t="s">
        <v>926</v>
      </c>
      <c r="I420" s="8" t="s">
        <v>22</v>
      </c>
      <c r="J420" s="18"/>
      <c r="K420" s="18"/>
      <c r="L420" s="18"/>
    </row>
    <row r="421" customFormat="false" ht="15.75" hidden="false" customHeight="false" outlineLevel="0" collapsed="false">
      <c r="A421" s="14" t="s">
        <v>1000</v>
      </c>
      <c r="B421" s="23" t="s">
        <v>992</v>
      </c>
      <c r="C421" s="16" t="s">
        <v>416</v>
      </c>
      <c r="D421" s="10" t="s">
        <v>927</v>
      </c>
      <c r="E421" s="17" t="s">
        <v>386</v>
      </c>
      <c r="F421" s="18"/>
      <c r="G421" s="18"/>
      <c r="H421" s="10" t="s">
        <v>928</v>
      </c>
      <c r="I421" s="8" t="s">
        <v>22</v>
      </c>
      <c r="J421" s="18"/>
      <c r="K421" s="18"/>
      <c r="L421" s="18"/>
    </row>
    <row r="422" customFormat="false" ht="15.75" hidden="false" customHeight="false" outlineLevel="0" collapsed="false">
      <c r="A422" s="14" t="s">
        <v>1001</v>
      </c>
      <c r="B422" s="23" t="s">
        <v>992</v>
      </c>
      <c r="C422" s="16" t="s">
        <v>426</v>
      </c>
      <c r="D422" s="10" t="s">
        <v>929</v>
      </c>
      <c r="E422" s="17" t="s">
        <v>397</v>
      </c>
      <c r="F422" s="18"/>
      <c r="G422" s="18"/>
      <c r="H422" s="10" t="s">
        <v>930</v>
      </c>
      <c r="I422" s="8" t="s">
        <v>22</v>
      </c>
      <c r="J422" s="18"/>
      <c r="K422" s="18"/>
      <c r="L422" s="18"/>
    </row>
    <row r="423" customFormat="false" ht="15.75" hidden="false" customHeight="false" outlineLevel="0" collapsed="false">
      <c r="A423" s="14" t="s">
        <v>1002</v>
      </c>
      <c r="B423" s="23" t="s">
        <v>992</v>
      </c>
      <c r="C423" s="16" t="s">
        <v>426</v>
      </c>
      <c r="D423" s="10" t="s">
        <v>931</v>
      </c>
      <c r="E423" s="17" t="s">
        <v>397</v>
      </c>
      <c r="F423" s="18"/>
      <c r="G423" s="18"/>
      <c r="H423" s="10" t="s">
        <v>932</v>
      </c>
      <c r="I423" s="8" t="s">
        <v>22</v>
      </c>
      <c r="J423" s="18"/>
      <c r="K423" s="18"/>
      <c r="L423" s="18"/>
    </row>
    <row r="424" customFormat="false" ht="15.75" hidden="false" customHeight="false" outlineLevel="0" collapsed="false">
      <c r="A424" s="14" t="s">
        <v>1003</v>
      </c>
      <c r="B424" s="23" t="s">
        <v>992</v>
      </c>
      <c r="C424" s="16" t="s">
        <v>431</v>
      </c>
      <c r="D424" s="10" t="s">
        <v>933</v>
      </c>
      <c r="E424" s="17" t="s">
        <v>386</v>
      </c>
      <c r="F424" s="18"/>
      <c r="G424" s="18"/>
      <c r="H424" s="10" t="s">
        <v>934</v>
      </c>
      <c r="I424" s="8" t="s">
        <v>22</v>
      </c>
      <c r="J424" s="18"/>
      <c r="K424" s="18"/>
      <c r="L424" s="18"/>
    </row>
    <row r="425" customFormat="false" ht="15.75" hidden="false" customHeight="false" outlineLevel="0" collapsed="false">
      <c r="A425" s="14" t="s">
        <v>1004</v>
      </c>
      <c r="B425" s="23" t="s">
        <v>992</v>
      </c>
      <c r="C425" s="16" t="s">
        <v>431</v>
      </c>
      <c r="D425" s="10" t="s">
        <v>935</v>
      </c>
      <c r="E425" s="17" t="s">
        <v>386</v>
      </c>
      <c r="F425" s="18"/>
      <c r="G425" s="18"/>
      <c r="H425" s="10" t="s">
        <v>936</v>
      </c>
      <c r="I425" s="8" t="s">
        <v>22</v>
      </c>
      <c r="J425" s="18"/>
      <c r="K425" s="18"/>
      <c r="L425" s="18"/>
    </row>
    <row r="426" customFormat="false" ht="15.75" hidden="false" customHeight="false" outlineLevel="0" collapsed="false">
      <c r="A426" s="14" t="s">
        <v>1005</v>
      </c>
      <c r="B426" s="23" t="s">
        <v>992</v>
      </c>
      <c r="C426" s="16" t="s">
        <v>441</v>
      </c>
      <c r="D426" s="10" t="s">
        <v>937</v>
      </c>
      <c r="E426" s="17" t="s">
        <v>397</v>
      </c>
      <c r="F426" s="18"/>
      <c r="G426" s="18"/>
      <c r="H426" s="10" t="s">
        <v>938</v>
      </c>
      <c r="I426" s="8" t="s">
        <v>22</v>
      </c>
      <c r="J426" s="18"/>
      <c r="K426" s="18"/>
      <c r="L426" s="18"/>
    </row>
    <row r="427" customFormat="false" ht="15.75" hidden="false" customHeight="false" outlineLevel="0" collapsed="false">
      <c r="A427" s="14" t="s">
        <v>1006</v>
      </c>
      <c r="B427" s="23" t="s">
        <v>992</v>
      </c>
      <c r="C427" s="16" t="s">
        <v>441</v>
      </c>
      <c r="D427" s="10" t="s">
        <v>939</v>
      </c>
      <c r="E427" s="17" t="s">
        <v>397</v>
      </c>
      <c r="F427" s="18"/>
      <c r="G427" s="18"/>
      <c r="H427" s="10" t="s">
        <v>940</v>
      </c>
      <c r="I427" s="8" t="s">
        <v>22</v>
      </c>
      <c r="J427" s="18"/>
      <c r="K427" s="18"/>
      <c r="L427" s="18"/>
    </row>
    <row r="428" customFormat="false" ht="15.75" hidden="false" customHeight="false" outlineLevel="0" collapsed="false">
      <c r="A428" s="14" t="s">
        <v>1007</v>
      </c>
      <c r="B428" s="23" t="s">
        <v>992</v>
      </c>
      <c r="C428" s="16" t="s">
        <v>446</v>
      </c>
      <c r="D428" s="10" t="s">
        <v>941</v>
      </c>
      <c r="E428" s="17" t="s">
        <v>386</v>
      </c>
      <c r="F428" s="18"/>
      <c r="G428" s="18"/>
      <c r="H428" s="10" t="s">
        <v>942</v>
      </c>
      <c r="I428" s="8" t="s">
        <v>22</v>
      </c>
      <c r="J428" s="18"/>
      <c r="K428" s="18"/>
      <c r="L428" s="18"/>
    </row>
    <row r="429" customFormat="false" ht="15.75" hidden="false" customHeight="false" outlineLevel="0" collapsed="false">
      <c r="A429" s="14" t="s">
        <v>1008</v>
      </c>
      <c r="B429" s="23" t="s">
        <v>992</v>
      </c>
      <c r="C429" s="16" t="s">
        <v>446</v>
      </c>
      <c r="D429" s="10" t="s">
        <v>943</v>
      </c>
      <c r="E429" s="17" t="s">
        <v>386</v>
      </c>
      <c r="F429" s="18"/>
      <c r="G429" s="18"/>
      <c r="H429" s="10" t="s">
        <v>944</v>
      </c>
      <c r="I429" s="8" t="s">
        <v>22</v>
      </c>
      <c r="J429" s="18"/>
      <c r="K429" s="18"/>
      <c r="L429" s="18"/>
    </row>
    <row r="430" customFormat="false" ht="15.75" hidden="false" customHeight="false" outlineLevel="0" collapsed="false">
      <c r="A430" s="14" t="s">
        <v>1009</v>
      </c>
      <c r="B430" s="23" t="s">
        <v>992</v>
      </c>
      <c r="C430" s="16" t="s">
        <v>945</v>
      </c>
      <c r="D430" s="10" t="s">
        <v>946</v>
      </c>
      <c r="E430" s="17" t="s">
        <v>397</v>
      </c>
      <c r="F430" s="18"/>
      <c r="G430" s="18"/>
      <c r="H430" s="10" t="s">
        <v>947</v>
      </c>
      <c r="I430" s="8" t="s">
        <v>22</v>
      </c>
      <c r="J430" s="18"/>
      <c r="K430" s="18"/>
      <c r="L430" s="18"/>
    </row>
    <row r="431" customFormat="false" ht="15.75" hidden="false" customHeight="false" outlineLevel="0" collapsed="false">
      <c r="A431" s="14" t="s">
        <v>1010</v>
      </c>
      <c r="B431" s="23" t="s">
        <v>992</v>
      </c>
      <c r="C431" s="16" t="s">
        <v>456</v>
      </c>
      <c r="D431" s="10" t="s">
        <v>948</v>
      </c>
      <c r="E431" s="17" t="s">
        <v>397</v>
      </c>
      <c r="F431" s="18"/>
      <c r="G431" s="18"/>
      <c r="H431" s="10" t="s">
        <v>949</v>
      </c>
      <c r="I431" s="8" t="s">
        <v>22</v>
      </c>
      <c r="J431" s="18"/>
      <c r="K431" s="18"/>
      <c r="L431" s="18"/>
    </row>
    <row r="432" customFormat="false" ht="15.75" hidden="false" customHeight="false" outlineLevel="0" collapsed="false">
      <c r="A432" s="14" t="s">
        <v>1011</v>
      </c>
      <c r="B432" s="23" t="s">
        <v>992</v>
      </c>
      <c r="C432" s="16" t="s">
        <v>461</v>
      </c>
      <c r="D432" s="10" t="s">
        <v>950</v>
      </c>
      <c r="E432" s="17" t="s">
        <v>386</v>
      </c>
      <c r="F432" s="18"/>
      <c r="G432" s="18"/>
      <c r="H432" s="10" t="s">
        <v>951</v>
      </c>
      <c r="I432" s="8" t="s">
        <v>22</v>
      </c>
      <c r="J432" s="18"/>
      <c r="K432" s="18"/>
      <c r="L432" s="18"/>
    </row>
    <row r="433" customFormat="false" ht="15.75" hidden="false" customHeight="false" outlineLevel="0" collapsed="false">
      <c r="A433" s="14" t="s">
        <v>1012</v>
      </c>
      <c r="B433" s="23" t="s">
        <v>992</v>
      </c>
      <c r="C433" s="16" t="s">
        <v>461</v>
      </c>
      <c r="D433" s="10" t="s">
        <v>952</v>
      </c>
      <c r="E433" s="17" t="s">
        <v>386</v>
      </c>
      <c r="F433" s="18"/>
      <c r="G433" s="18"/>
      <c r="H433" s="10" t="s">
        <v>953</v>
      </c>
      <c r="I433" s="8" t="s">
        <v>22</v>
      </c>
      <c r="J433" s="18"/>
      <c r="K433" s="18"/>
      <c r="L433" s="18"/>
    </row>
    <row r="434" customFormat="false" ht="15.75" hidden="false" customHeight="false" outlineLevel="0" collapsed="false">
      <c r="A434" s="14" t="s">
        <v>1013</v>
      </c>
      <c r="B434" s="23" t="s">
        <v>992</v>
      </c>
      <c r="C434" s="16" t="s">
        <v>471</v>
      </c>
      <c r="D434" s="10" t="s">
        <v>954</v>
      </c>
      <c r="E434" s="17" t="s">
        <v>397</v>
      </c>
      <c r="F434" s="18"/>
      <c r="G434" s="18"/>
      <c r="H434" s="10" t="s">
        <v>955</v>
      </c>
      <c r="I434" s="8" t="s">
        <v>22</v>
      </c>
      <c r="J434" s="18"/>
      <c r="K434" s="18"/>
      <c r="L434" s="18"/>
    </row>
    <row r="435" customFormat="false" ht="15.75" hidden="false" customHeight="false" outlineLevel="0" collapsed="false">
      <c r="A435" s="14" t="s">
        <v>1014</v>
      </c>
      <c r="B435" s="23" t="s">
        <v>992</v>
      </c>
      <c r="C435" s="16" t="s">
        <v>471</v>
      </c>
      <c r="D435" s="10" t="s">
        <v>956</v>
      </c>
      <c r="E435" s="17" t="s">
        <v>397</v>
      </c>
      <c r="F435" s="18"/>
      <c r="G435" s="18"/>
      <c r="H435" s="10" t="s">
        <v>957</v>
      </c>
      <c r="I435" s="8" t="s">
        <v>22</v>
      </c>
      <c r="J435" s="18"/>
      <c r="K435" s="18"/>
      <c r="L435" s="18"/>
    </row>
    <row r="436" customFormat="false" ht="15.75" hidden="false" customHeight="false" outlineLevel="0" collapsed="false">
      <c r="A436" s="14" t="s">
        <v>1015</v>
      </c>
      <c r="B436" s="23" t="s">
        <v>992</v>
      </c>
      <c r="C436" s="16" t="s">
        <v>476</v>
      </c>
      <c r="D436" s="10" t="s">
        <v>958</v>
      </c>
      <c r="E436" s="17" t="s">
        <v>386</v>
      </c>
      <c r="F436" s="18"/>
      <c r="G436" s="18"/>
      <c r="H436" s="10" t="s">
        <v>959</v>
      </c>
      <c r="I436" s="8" t="s">
        <v>22</v>
      </c>
      <c r="J436" s="18"/>
      <c r="K436" s="18"/>
      <c r="L436" s="18"/>
    </row>
    <row r="437" customFormat="false" ht="15.75" hidden="false" customHeight="false" outlineLevel="0" collapsed="false">
      <c r="A437" s="14" t="s">
        <v>1016</v>
      </c>
      <c r="B437" s="23" t="s">
        <v>992</v>
      </c>
      <c r="C437" s="16" t="s">
        <v>476</v>
      </c>
      <c r="D437" s="10" t="s">
        <v>960</v>
      </c>
      <c r="E437" s="17" t="s">
        <v>386</v>
      </c>
      <c r="F437" s="18"/>
      <c r="G437" s="18"/>
      <c r="H437" s="10" t="s">
        <v>961</v>
      </c>
      <c r="I437" s="8" t="s">
        <v>22</v>
      </c>
      <c r="J437" s="18"/>
      <c r="K437" s="18"/>
      <c r="L437" s="18"/>
    </row>
    <row r="438" customFormat="false" ht="15.75" hidden="false" customHeight="false" outlineLevel="0" collapsed="false">
      <c r="A438" s="14" t="s">
        <v>1017</v>
      </c>
      <c r="B438" s="23" t="s">
        <v>992</v>
      </c>
      <c r="C438" s="16" t="s">
        <v>486</v>
      </c>
      <c r="D438" s="10" t="s">
        <v>962</v>
      </c>
      <c r="E438" s="17" t="s">
        <v>397</v>
      </c>
      <c r="F438" s="18"/>
      <c r="G438" s="18"/>
      <c r="H438" s="10" t="s">
        <v>963</v>
      </c>
      <c r="I438" s="8" t="s">
        <v>22</v>
      </c>
      <c r="J438" s="18"/>
      <c r="K438" s="18"/>
      <c r="L438" s="18"/>
    </row>
    <row r="439" customFormat="false" ht="15.75" hidden="false" customHeight="false" outlineLevel="0" collapsed="false">
      <c r="A439" s="14" t="s">
        <v>1018</v>
      </c>
      <c r="B439" s="23" t="s">
        <v>992</v>
      </c>
      <c r="C439" s="16" t="s">
        <v>486</v>
      </c>
      <c r="D439" s="10" t="s">
        <v>964</v>
      </c>
      <c r="E439" s="17" t="s">
        <v>397</v>
      </c>
      <c r="F439" s="18"/>
      <c r="G439" s="18"/>
      <c r="H439" s="10" t="s">
        <v>965</v>
      </c>
      <c r="I439" s="8" t="s">
        <v>22</v>
      </c>
      <c r="J439" s="18"/>
      <c r="K439" s="18"/>
      <c r="L439" s="18"/>
    </row>
    <row r="440" customFormat="false" ht="15.75" hidden="false" customHeight="false" outlineLevel="0" collapsed="false">
      <c r="A440" s="14" t="s">
        <v>1019</v>
      </c>
      <c r="B440" s="23" t="s">
        <v>992</v>
      </c>
      <c r="C440" s="16" t="s">
        <v>491</v>
      </c>
      <c r="D440" s="10" t="s">
        <v>966</v>
      </c>
      <c r="E440" s="17" t="s">
        <v>386</v>
      </c>
      <c r="F440" s="18"/>
      <c r="G440" s="18"/>
      <c r="H440" s="10" t="s">
        <v>967</v>
      </c>
      <c r="I440" s="8" t="s">
        <v>22</v>
      </c>
      <c r="J440" s="18"/>
      <c r="K440" s="18"/>
      <c r="L440" s="18"/>
    </row>
    <row r="441" customFormat="false" ht="15.75" hidden="false" customHeight="false" outlineLevel="0" collapsed="false">
      <c r="A441" s="14" t="s">
        <v>1020</v>
      </c>
      <c r="B441" s="23" t="s">
        <v>992</v>
      </c>
      <c r="C441" s="16" t="s">
        <v>491</v>
      </c>
      <c r="D441" s="10" t="s">
        <v>968</v>
      </c>
      <c r="E441" s="17" t="s">
        <v>386</v>
      </c>
      <c r="F441" s="18"/>
      <c r="G441" s="18"/>
      <c r="H441" s="10" t="s">
        <v>969</v>
      </c>
      <c r="I441" s="8" t="s">
        <v>22</v>
      </c>
      <c r="J441" s="18"/>
      <c r="K441" s="18"/>
      <c r="L441" s="18"/>
    </row>
    <row r="442" customFormat="false" ht="15.75" hidden="false" customHeight="false" outlineLevel="0" collapsed="false">
      <c r="A442" s="14" t="s">
        <v>1021</v>
      </c>
      <c r="B442" s="23" t="s">
        <v>992</v>
      </c>
      <c r="C442" s="16" t="s">
        <v>501</v>
      </c>
      <c r="D442" s="10" t="s">
        <v>970</v>
      </c>
      <c r="E442" s="17" t="s">
        <v>397</v>
      </c>
      <c r="F442" s="18"/>
      <c r="G442" s="18"/>
      <c r="H442" s="10" t="s">
        <v>971</v>
      </c>
      <c r="I442" s="8" t="s">
        <v>22</v>
      </c>
      <c r="J442" s="18"/>
      <c r="K442" s="18"/>
      <c r="L442" s="18"/>
    </row>
    <row r="443" customFormat="false" ht="15.75" hidden="false" customHeight="false" outlineLevel="0" collapsed="false">
      <c r="A443" s="14" t="s">
        <v>1022</v>
      </c>
      <c r="B443" s="23" t="s">
        <v>992</v>
      </c>
      <c r="C443" s="16" t="s">
        <v>501</v>
      </c>
      <c r="D443" s="10" t="s">
        <v>972</v>
      </c>
      <c r="E443" s="17" t="s">
        <v>397</v>
      </c>
      <c r="F443" s="18"/>
      <c r="G443" s="18"/>
      <c r="H443" s="10" t="s">
        <v>973</v>
      </c>
      <c r="I443" s="8" t="s">
        <v>22</v>
      </c>
      <c r="J443" s="18"/>
      <c r="K443" s="18"/>
      <c r="L443" s="18"/>
    </row>
    <row r="444" customFormat="false" ht="15.75" hidden="false" customHeight="false" outlineLevel="0" collapsed="false">
      <c r="A444" s="14" t="s">
        <v>1023</v>
      </c>
      <c r="B444" s="23" t="s">
        <v>992</v>
      </c>
      <c r="C444" s="16" t="s">
        <v>506</v>
      </c>
      <c r="D444" s="10" t="s">
        <v>974</v>
      </c>
      <c r="E444" s="17" t="s">
        <v>386</v>
      </c>
      <c r="F444" s="18"/>
      <c r="G444" s="18"/>
      <c r="H444" s="10" t="s">
        <v>975</v>
      </c>
      <c r="I444" s="8" t="s">
        <v>22</v>
      </c>
      <c r="J444" s="18"/>
      <c r="K444" s="18"/>
      <c r="L444" s="18"/>
    </row>
    <row r="445" customFormat="false" ht="15.75" hidden="false" customHeight="false" outlineLevel="0" collapsed="false">
      <c r="A445" s="14" t="s">
        <v>1024</v>
      </c>
      <c r="B445" s="23" t="s">
        <v>992</v>
      </c>
      <c r="C445" s="16" t="s">
        <v>506</v>
      </c>
      <c r="D445" s="10" t="s">
        <v>976</v>
      </c>
      <c r="E445" s="17" t="s">
        <v>386</v>
      </c>
      <c r="F445" s="18"/>
      <c r="G445" s="18"/>
      <c r="H445" s="10" t="s">
        <v>977</v>
      </c>
      <c r="I445" s="8" t="s">
        <v>22</v>
      </c>
      <c r="J445" s="18"/>
      <c r="K445" s="18"/>
      <c r="L445" s="18"/>
    </row>
    <row r="446" customFormat="false" ht="15.75" hidden="false" customHeight="false" outlineLevel="0" collapsed="false">
      <c r="A446" s="14" t="s">
        <v>1025</v>
      </c>
      <c r="B446" s="23" t="s">
        <v>992</v>
      </c>
      <c r="C446" s="16" t="s">
        <v>978</v>
      </c>
      <c r="D446" s="10" t="s">
        <v>979</v>
      </c>
      <c r="E446" s="17" t="s">
        <v>397</v>
      </c>
      <c r="F446" s="18"/>
      <c r="G446" s="18"/>
      <c r="H446" s="10" t="s">
        <v>980</v>
      </c>
      <c r="I446" s="8" t="s">
        <v>22</v>
      </c>
      <c r="J446" s="18"/>
      <c r="K446" s="18"/>
      <c r="L446" s="18"/>
    </row>
    <row r="447" customFormat="false" ht="15.75" hidden="false" customHeight="false" outlineLevel="0" collapsed="false">
      <c r="A447" s="14" t="s">
        <v>1026</v>
      </c>
      <c r="B447" s="23" t="s">
        <v>992</v>
      </c>
      <c r="C447" s="16" t="s">
        <v>978</v>
      </c>
      <c r="D447" s="10" t="s">
        <v>981</v>
      </c>
      <c r="E447" s="17" t="s">
        <v>397</v>
      </c>
      <c r="F447" s="18"/>
      <c r="G447" s="18"/>
      <c r="H447" s="10" t="s">
        <v>982</v>
      </c>
      <c r="I447" s="8" t="s">
        <v>22</v>
      </c>
      <c r="J447" s="18"/>
      <c r="K447" s="18"/>
      <c r="L447" s="18"/>
    </row>
    <row r="448" customFormat="false" ht="15.75" hidden="false" customHeight="false" outlineLevel="0" collapsed="false">
      <c r="A448" s="14" t="s">
        <v>1027</v>
      </c>
      <c r="B448" s="23" t="s">
        <v>992</v>
      </c>
      <c r="C448" s="16" t="s">
        <v>521</v>
      </c>
      <c r="D448" s="10" t="s">
        <v>983</v>
      </c>
      <c r="E448" s="17" t="s">
        <v>386</v>
      </c>
      <c r="F448" s="18"/>
      <c r="G448" s="18"/>
      <c r="H448" s="10" t="s">
        <v>984</v>
      </c>
      <c r="I448" s="8" t="s">
        <v>22</v>
      </c>
      <c r="J448" s="18"/>
      <c r="K448" s="18"/>
      <c r="L448" s="18"/>
    </row>
    <row r="449" customFormat="false" ht="15.75" hidden="false" customHeight="false" outlineLevel="0" collapsed="false">
      <c r="A449" s="14" t="s">
        <v>1028</v>
      </c>
      <c r="B449" s="23" t="s">
        <v>992</v>
      </c>
      <c r="C449" s="16" t="s">
        <v>521</v>
      </c>
      <c r="D449" s="10" t="s">
        <v>985</v>
      </c>
      <c r="E449" s="17" t="s">
        <v>386</v>
      </c>
      <c r="F449" s="18"/>
      <c r="G449" s="18"/>
      <c r="H449" s="10" t="s">
        <v>986</v>
      </c>
      <c r="I449" s="8" t="s">
        <v>22</v>
      </c>
      <c r="J449" s="18"/>
      <c r="K449" s="18"/>
      <c r="L449" s="18"/>
    </row>
    <row r="450" customFormat="false" ht="15.75" hidden="false" customHeight="false" outlineLevel="0" collapsed="false">
      <c r="A450" s="14" t="s">
        <v>1029</v>
      </c>
      <c r="B450" s="23" t="s">
        <v>992</v>
      </c>
      <c r="C450" s="16" t="s">
        <v>531</v>
      </c>
      <c r="D450" s="10" t="s">
        <v>987</v>
      </c>
      <c r="E450" s="17" t="s">
        <v>397</v>
      </c>
      <c r="F450" s="18"/>
      <c r="G450" s="18"/>
      <c r="H450" s="10" t="s">
        <v>988</v>
      </c>
      <c r="I450" s="8" t="s">
        <v>22</v>
      </c>
      <c r="J450" s="18"/>
      <c r="K450" s="18"/>
      <c r="L450" s="18"/>
    </row>
    <row r="451" customFormat="false" ht="15.75" hidden="false" customHeight="false" outlineLevel="0" collapsed="false">
      <c r="A451" s="14" t="s">
        <v>1030</v>
      </c>
      <c r="B451" s="23" t="s">
        <v>992</v>
      </c>
      <c r="C451" s="16" t="s">
        <v>531</v>
      </c>
      <c r="D451" s="10" t="s">
        <v>989</v>
      </c>
      <c r="E451" s="17" t="s">
        <v>397</v>
      </c>
      <c r="F451" s="18"/>
      <c r="G451" s="18"/>
      <c r="H451" s="10" t="s">
        <v>990</v>
      </c>
      <c r="I451" s="8" t="s">
        <v>22</v>
      </c>
      <c r="J451" s="18"/>
      <c r="K451" s="18"/>
      <c r="L451" s="18"/>
    </row>
    <row r="452" customFormat="false" ht="15.75" hidden="false" customHeight="false" outlineLevel="0" collapsed="false">
      <c r="A452" s="14" t="s">
        <v>1031</v>
      </c>
      <c r="B452" s="23" t="s">
        <v>753</v>
      </c>
      <c r="C452" s="16" t="s">
        <v>908</v>
      </c>
      <c r="D452" s="10" t="s">
        <v>909</v>
      </c>
      <c r="E452" s="17" t="s">
        <v>386</v>
      </c>
      <c r="F452" s="18"/>
      <c r="G452" s="18"/>
      <c r="H452" s="10" t="s">
        <v>910</v>
      </c>
      <c r="I452" s="8" t="s">
        <v>22</v>
      </c>
      <c r="J452" s="18"/>
      <c r="K452" s="18"/>
      <c r="L452" s="18"/>
    </row>
    <row r="453" customFormat="false" ht="15.75" hidden="false" customHeight="false" outlineLevel="0" collapsed="false">
      <c r="A453" s="14" t="s">
        <v>1032</v>
      </c>
      <c r="B453" s="23" t="s">
        <v>753</v>
      </c>
      <c r="C453" s="16" t="s">
        <v>908</v>
      </c>
      <c r="D453" s="10" t="s">
        <v>911</v>
      </c>
      <c r="E453" s="17" t="s">
        <v>386</v>
      </c>
      <c r="F453" s="18"/>
      <c r="G453" s="18"/>
      <c r="H453" s="10" t="s">
        <v>912</v>
      </c>
      <c r="I453" s="8" t="s">
        <v>22</v>
      </c>
      <c r="J453" s="18"/>
      <c r="K453" s="18"/>
      <c r="L453" s="18"/>
    </row>
    <row r="454" customFormat="false" ht="15.75" hidden="false" customHeight="false" outlineLevel="0" collapsed="false">
      <c r="A454" s="14" t="s">
        <v>1033</v>
      </c>
      <c r="B454" s="23" t="s">
        <v>753</v>
      </c>
      <c r="C454" s="16" t="s">
        <v>395</v>
      </c>
      <c r="D454" s="10" t="s">
        <v>913</v>
      </c>
      <c r="E454" s="17" t="s">
        <v>397</v>
      </c>
      <c r="F454" s="18"/>
      <c r="G454" s="18"/>
      <c r="H454" s="10" t="s">
        <v>914</v>
      </c>
      <c r="I454" s="8" t="s">
        <v>22</v>
      </c>
      <c r="J454" s="18"/>
      <c r="K454" s="18"/>
      <c r="L454" s="18"/>
    </row>
    <row r="455" customFormat="false" ht="15.75" hidden="false" customHeight="false" outlineLevel="0" collapsed="false">
      <c r="A455" s="14" t="s">
        <v>1034</v>
      </c>
      <c r="B455" s="23" t="s">
        <v>753</v>
      </c>
      <c r="C455" s="16" t="s">
        <v>395</v>
      </c>
      <c r="D455" s="10" t="s">
        <v>915</v>
      </c>
      <c r="E455" s="17" t="s">
        <v>397</v>
      </c>
      <c r="F455" s="18"/>
      <c r="G455" s="18"/>
      <c r="H455" s="10" t="s">
        <v>916</v>
      </c>
      <c r="I455" s="8" t="s">
        <v>22</v>
      </c>
      <c r="J455" s="18"/>
      <c r="K455" s="18"/>
      <c r="L455" s="18"/>
    </row>
    <row r="456" customFormat="false" ht="15.75" hidden="false" customHeight="false" outlineLevel="0" collapsed="false">
      <c r="A456" s="14" t="s">
        <v>1035</v>
      </c>
      <c r="B456" s="23" t="s">
        <v>753</v>
      </c>
      <c r="C456" s="16" t="s">
        <v>401</v>
      </c>
      <c r="D456" s="10" t="s">
        <v>917</v>
      </c>
      <c r="E456" s="17" t="s">
        <v>386</v>
      </c>
      <c r="F456" s="18"/>
      <c r="G456" s="18"/>
      <c r="H456" s="10" t="s">
        <v>918</v>
      </c>
      <c r="I456" s="8" t="s">
        <v>22</v>
      </c>
      <c r="J456" s="18"/>
      <c r="K456" s="18"/>
      <c r="L456" s="18"/>
    </row>
    <row r="457" customFormat="false" ht="15.75" hidden="false" customHeight="false" outlineLevel="0" collapsed="false">
      <c r="A457" s="14" t="s">
        <v>1036</v>
      </c>
      <c r="B457" s="23" t="s">
        <v>753</v>
      </c>
      <c r="C457" s="16" t="s">
        <v>401</v>
      </c>
      <c r="D457" s="10" t="s">
        <v>919</v>
      </c>
      <c r="E457" s="17" t="s">
        <v>386</v>
      </c>
      <c r="F457" s="18"/>
      <c r="G457" s="18"/>
      <c r="H457" s="10" t="s">
        <v>920</v>
      </c>
      <c r="I457" s="8" t="s">
        <v>22</v>
      </c>
      <c r="J457" s="18"/>
      <c r="K457" s="18"/>
      <c r="L457" s="18"/>
    </row>
    <row r="458" customFormat="false" ht="15.75" hidden="false" customHeight="false" outlineLevel="0" collapsed="false">
      <c r="A458" s="14" t="s">
        <v>1037</v>
      </c>
      <c r="B458" s="23" t="s">
        <v>753</v>
      </c>
      <c r="C458" s="16" t="s">
        <v>411</v>
      </c>
      <c r="D458" s="10" t="s">
        <v>921</v>
      </c>
      <c r="E458" s="17" t="s">
        <v>397</v>
      </c>
      <c r="F458" s="18"/>
      <c r="G458" s="18"/>
      <c r="H458" s="10" t="s">
        <v>922</v>
      </c>
      <c r="I458" s="8" t="s">
        <v>22</v>
      </c>
      <c r="J458" s="18"/>
      <c r="K458" s="18"/>
      <c r="L458" s="18"/>
    </row>
    <row r="459" customFormat="false" ht="15.75" hidden="false" customHeight="false" outlineLevel="0" collapsed="false">
      <c r="A459" s="14" t="s">
        <v>1038</v>
      </c>
      <c r="B459" s="23" t="s">
        <v>753</v>
      </c>
      <c r="C459" s="16" t="s">
        <v>411</v>
      </c>
      <c r="D459" s="10" t="s">
        <v>923</v>
      </c>
      <c r="E459" s="17" t="s">
        <v>397</v>
      </c>
      <c r="F459" s="18"/>
      <c r="G459" s="18"/>
      <c r="H459" s="10" t="s">
        <v>924</v>
      </c>
      <c r="I459" s="8" t="s">
        <v>22</v>
      </c>
      <c r="J459" s="18"/>
      <c r="K459" s="18"/>
      <c r="L459" s="18"/>
    </row>
    <row r="460" customFormat="false" ht="15.75" hidden="false" customHeight="false" outlineLevel="0" collapsed="false">
      <c r="A460" s="14" t="s">
        <v>1039</v>
      </c>
      <c r="B460" s="23" t="s">
        <v>753</v>
      </c>
      <c r="C460" s="16" t="s">
        <v>416</v>
      </c>
      <c r="D460" s="10" t="s">
        <v>925</v>
      </c>
      <c r="E460" s="17" t="s">
        <v>386</v>
      </c>
      <c r="F460" s="18"/>
      <c r="G460" s="18"/>
      <c r="H460" s="10" t="s">
        <v>926</v>
      </c>
      <c r="I460" s="8" t="s">
        <v>22</v>
      </c>
      <c r="J460" s="18"/>
      <c r="K460" s="18"/>
      <c r="L460" s="18"/>
    </row>
    <row r="461" customFormat="false" ht="15.75" hidden="false" customHeight="false" outlineLevel="0" collapsed="false">
      <c r="A461" s="14" t="s">
        <v>1040</v>
      </c>
      <c r="B461" s="23" t="s">
        <v>753</v>
      </c>
      <c r="C461" s="16" t="s">
        <v>416</v>
      </c>
      <c r="D461" s="10" t="s">
        <v>927</v>
      </c>
      <c r="E461" s="17" t="s">
        <v>386</v>
      </c>
      <c r="F461" s="18"/>
      <c r="G461" s="18"/>
      <c r="H461" s="10" t="s">
        <v>928</v>
      </c>
      <c r="I461" s="8" t="s">
        <v>22</v>
      </c>
      <c r="J461" s="18"/>
      <c r="K461" s="18"/>
      <c r="L461" s="18"/>
    </row>
    <row r="462" customFormat="false" ht="15.75" hidden="false" customHeight="false" outlineLevel="0" collapsed="false">
      <c r="A462" s="14" t="s">
        <v>1041</v>
      </c>
      <c r="B462" s="23" t="s">
        <v>753</v>
      </c>
      <c r="C462" s="16" t="s">
        <v>426</v>
      </c>
      <c r="D462" s="10" t="s">
        <v>929</v>
      </c>
      <c r="E462" s="17" t="s">
        <v>397</v>
      </c>
      <c r="F462" s="18"/>
      <c r="G462" s="18"/>
      <c r="H462" s="10" t="s">
        <v>930</v>
      </c>
      <c r="I462" s="8" t="s">
        <v>22</v>
      </c>
      <c r="J462" s="18"/>
      <c r="K462" s="18"/>
      <c r="L462" s="18"/>
    </row>
    <row r="463" customFormat="false" ht="15.75" hidden="false" customHeight="false" outlineLevel="0" collapsed="false">
      <c r="A463" s="14" t="s">
        <v>1042</v>
      </c>
      <c r="B463" s="23" t="s">
        <v>753</v>
      </c>
      <c r="C463" s="16" t="s">
        <v>426</v>
      </c>
      <c r="D463" s="10" t="s">
        <v>931</v>
      </c>
      <c r="E463" s="17" t="s">
        <v>397</v>
      </c>
      <c r="F463" s="18"/>
      <c r="G463" s="18"/>
      <c r="H463" s="10" t="s">
        <v>932</v>
      </c>
      <c r="I463" s="8" t="s">
        <v>22</v>
      </c>
      <c r="J463" s="18"/>
      <c r="K463" s="18"/>
      <c r="L463" s="18"/>
    </row>
    <row r="464" customFormat="false" ht="15.75" hidden="false" customHeight="false" outlineLevel="0" collapsed="false">
      <c r="A464" s="14" t="s">
        <v>1043</v>
      </c>
      <c r="B464" s="23" t="s">
        <v>753</v>
      </c>
      <c r="C464" s="16" t="s">
        <v>431</v>
      </c>
      <c r="D464" s="10" t="s">
        <v>933</v>
      </c>
      <c r="E464" s="17" t="s">
        <v>386</v>
      </c>
      <c r="F464" s="18"/>
      <c r="G464" s="18"/>
      <c r="H464" s="10" t="s">
        <v>934</v>
      </c>
      <c r="I464" s="8" t="s">
        <v>22</v>
      </c>
      <c r="J464" s="18"/>
      <c r="K464" s="18"/>
      <c r="L464" s="18"/>
    </row>
    <row r="465" customFormat="false" ht="15.75" hidden="false" customHeight="false" outlineLevel="0" collapsed="false">
      <c r="A465" s="14" t="s">
        <v>1044</v>
      </c>
      <c r="B465" s="23" t="s">
        <v>753</v>
      </c>
      <c r="C465" s="16" t="s">
        <v>431</v>
      </c>
      <c r="D465" s="10" t="s">
        <v>935</v>
      </c>
      <c r="E465" s="17" t="s">
        <v>386</v>
      </c>
      <c r="F465" s="18"/>
      <c r="G465" s="18"/>
      <c r="H465" s="10" t="s">
        <v>936</v>
      </c>
      <c r="I465" s="8" t="s">
        <v>22</v>
      </c>
      <c r="J465" s="18"/>
      <c r="K465" s="18"/>
      <c r="L465" s="18"/>
    </row>
    <row r="466" customFormat="false" ht="15.75" hidden="false" customHeight="false" outlineLevel="0" collapsed="false">
      <c r="A466" s="14" t="s">
        <v>1045</v>
      </c>
      <c r="B466" s="23" t="s">
        <v>753</v>
      </c>
      <c r="C466" s="16" t="s">
        <v>441</v>
      </c>
      <c r="D466" s="10" t="s">
        <v>937</v>
      </c>
      <c r="E466" s="17" t="s">
        <v>397</v>
      </c>
      <c r="F466" s="18"/>
      <c r="G466" s="18"/>
      <c r="H466" s="10" t="s">
        <v>938</v>
      </c>
      <c r="I466" s="8" t="s">
        <v>22</v>
      </c>
      <c r="J466" s="18"/>
      <c r="K466" s="18"/>
      <c r="L466" s="18"/>
    </row>
    <row r="467" customFormat="false" ht="15.75" hidden="false" customHeight="false" outlineLevel="0" collapsed="false">
      <c r="A467" s="14" t="s">
        <v>1046</v>
      </c>
      <c r="B467" s="23" t="s">
        <v>753</v>
      </c>
      <c r="C467" s="16" t="s">
        <v>441</v>
      </c>
      <c r="D467" s="10" t="s">
        <v>939</v>
      </c>
      <c r="E467" s="17" t="s">
        <v>397</v>
      </c>
      <c r="F467" s="18"/>
      <c r="G467" s="18"/>
      <c r="H467" s="10" t="s">
        <v>940</v>
      </c>
      <c r="I467" s="8" t="s">
        <v>22</v>
      </c>
      <c r="J467" s="18"/>
      <c r="K467" s="18"/>
      <c r="L467" s="18"/>
    </row>
    <row r="468" customFormat="false" ht="15.75" hidden="false" customHeight="false" outlineLevel="0" collapsed="false">
      <c r="A468" s="14" t="s">
        <v>1047</v>
      </c>
      <c r="B468" s="23" t="s">
        <v>753</v>
      </c>
      <c r="C468" s="16" t="s">
        <v>446</v>
      </c>
      <c r="D468" s="10" t="s">
        <v>941</v>
      </c>
      <c r="E468" s="17" t="s">
        <v>386</v>
      </c>
      <c r="F468" s="18"/>
      <c r="G468" s="18"/>
      <c r="H468" s="10" t="s">
        <v>942</v>
      </c>
      <c r="I468" s="8" t="s">
        <v>22</v>
      </c>
      <c r="J468" s="18"/>
      <c r="K468" s="18"/>
      <c r="L468" s="18"/>
    </row>
    <row r="469" customFormat="false" ht="15.75" hidden="false" customHeight="false" outlineLevel="0" collapsed="false">
      <c r="A469" s="14" t="s">
        <v>1048</v>
      </c>
      <c r="B469" s="23" t="s">
        <v>753</v>
      </c>
      <c r="C469" s="16" t="s">
        <v>446</v>
      </c>
      <c r="D469" s="10" t="s">
        <v>943</v>
      </c>
      <c r="E469" s="17" t="s">
        <v>386</v>
      </c>
      <c r="F469" s="18"/>
      <c r="G469" s="18"/>
      <c r="H469" s="10" t="s">
        <v>944</v>
      </c>
      <c r="I469" s="8" t="s">
        <v>22</v>
      </c>
      <c r="J469" s="18"/>
      <c r="K469" s="18"/>
      <c r="L469" s="18"/>
    </row>
    <row r="470" customFormat="false" ht="15.75" hidden="false" customHeight="false" outlineLevel="0" collapsed="false">
      <c r="A470" s="14" t="s">
        <v>1049</v>
      </c>
      <c r="B470" s="23" t="s">
        <v>753</v>
      </c>
      <c r="C470" s="16" t="s">
        <v>945</v>
      </c>
      <c r="D470" s="10" t="s">
        <v>946</v>
      </c>
      <c r="E470" s="17" t="s">
        <v>397</v>
      </c>
      <c r="F470" s="18"/>
      <c r="G470" s="18"/>
      <c r="H470" s="10" t="s">
        <v>947</v>
      </c>
      <c r="I470" s="8" t="s">
        <v>22</v>
      </c>
      <c r="J470" s="18"/>
      <c r="K470" s="18"/>
      <c r="L470" s="18"/>
    </row>
    <row r="471" customFormat="false" ht="15.75" hidden="false" customHeight="false" outlineLevel="0" collapsed="false">
      <c r="A471" s="14" t="s">
        <v>1050</v>
      </c>
      <c r="B471" s="23" t="s">
        <v>753</v>
      </c>
      <c r="C471" s="16" t="s">
        <v>456</v>
      </c>
      <c r="D471" s="10" t="s">
        <v>948</v>
      </c>
      <c r="E471" s="17" t="s">
        <v>397</v>
      </c>
      <c r="F471" s="18"/>
      <c r="G471" s="18"/>
      <c r="H471" s="10" t="s">
        <v>949</v>
      </c>
      <c r="I471" s="8" t="s">
        <v>22</v>
      </c>
      <c r="J471" s="18"/>
      <c r="K471" s="18"/>
      <c r="L471" s="18"/>
    </row>
    <row r="472" customFormat="false" ht="15.75" hidden="false" customHeight="false" outlineLevel="0" collapsed="false">
      <c r="A472" s="14" t="s">
        <v>1051</v>
      </c>
      <c r="B472" s="23" t="s">
        <v>753</v>
      </c>
      <c r="C472" s="16" t="s">
        <v>461</v>
      </c>
      <c r="D472" s="10" t="s">
        <v>950</v>
      </c>
      <c r="E472" s="17" t="s">
        <v>386</v>
      </c>
      <c r="F472" s="18"/>
      <c r="G472" s="18"/>
      <c r="H472" s="10" t="s">
        <v>951</v>
      </c>
      <c r="I472" s="8" t="s">
        <v>22</v>
      </c>
      <c r="J472" s="18"/>
      <c r="K472" s="18"/>
      <c r="L472" s="18"/>
    </row>
    <row r="473" customFormat="false" ht="15.75" hidden="false" customHeight="false" outlineLevel="0" collapsed="false">
      <c r="A473" s="14" t="s">
        <v>1052</v>
      </c>
      <c r="B473" s="23" t="s">
        <v>753</v>
      </c>
      <c r="C473" s="16" t="s">
        <v>461</v>
      </c>
      <c r="D473" s="10" t="s">
        <v>952</v>
      </c>
      <c r="E473" s="17" t="s">
        <v>386</v>
      </c>
      <c r="F473" s="18"/>
      <c r="G473" s="18"/>
      <c r="H473" s="10" t="s">
        <v>953</v>
      </c>
      <c r="I473" s="8" t="s">
        <v>22</v>
      </c>
      <c r="J473" s="18"/>
      <c r="K473" s="18"/>
      <c r="L473" s="18"/>
    </row>
    <row r="474" customFormat="false" ht="15.75" hidden="false" customHeight="false" outlineLevel="0" collapsed="false">
      <c r="A474" s="14" t="s">
        <v>1053</v>
      </c>
      <c r="B474" s="23" t="s">
        <v>753</v>
      </c>
      <c r="C474" s="16" t="s">
        <v>471</v>
      </c>
      <c r="D474" s="10" t="s">
        <v>954</v>
      </c>
      <c r="E474" s="17" t="s">
        <v>397</v>
      </c>
      <c r="F474" s="18"/>
      <c r="G474" s="18"/>
      <c r="H474" s="10" t="s">
        <v>955</v>
      </c>
      <c r="I474" s="8" t="s">
        <v>22</v>
      </c>
      <c r="J474" s="18"/>
      <c r="K474" s="18"/>
      <c r="L474" s="18"/>
    </row>
    <row r="475" customFormat="false" ht="15.75" hidden="false" customHeight="false" outlineLevel="0" collapsed="false">
      <c r="A475" s="14" t="s">
        <v>1054</v>
      </c>
      <c r="B475" s="23" t="s">
        <v>753</v>
      </c>
      <c r="C475" s="16" t="s">
        <v>471</v>
      </c>
      <c r="D475" s="10" t="s">
        <v>956</v>
      </c>
      <c r="E475" s="17" t="s">
        <v>397</v>
      </c>
      <c r="F475" s="18"/>
      <c r="G475" s="18"/>
      <c r="H475" s="10" t="s">
        <v>957</v>
      </c>
      <c r="I475" s="8" t="s">
        <v>22</v>
      </c>
      <c r="J475" s="18"/>
      <c r="K475" s="18"/>
      <c r="L475" s="18"/>
    </row>
    <row r="476" customFormat="false" ht="15.75" hidden="false" customHeight="false" outlineLevel="0" collapsed="false">
      <c r="A476" s="14" t="s">
        <v>1055</v>
      </c>
      <c r="B476" s="23" t="s">
        <v>753</v>
      </c>
      <c r="C476" s="16" t="s">
        <v>476</v>
      </c>
      <c r="D476" s="10" t="s">
        <v>958</v>
      </c>
      <c r="E476" s="17" t="s">
        <v>386</v>
      </c>
      <c r="F476" s="18"/>
      <c r="G476" s="18"/>
      <c r="H476" s="10" t="s">
        <v>959</v>
      </c>
      <c r="I476" s="8" t="s">
        <v>22</v>
      </c>
      <c r="J476" s="18"/>
      <c r="K476" s="18"/>
      <c r="L476" s="18"/>
    </row>
    <row r="477" customFormat="false" ht="15.75" hidden="false" customHeight="false" outlineLevel="0" collapsed="false">
      <c r="A477" s="14" t="s">
        <v>1056</v>
      </c>
      <c r="B477" s="23" t="s">
        <v>753</v>
      </c>
      <c r="C477" s="16" t="s">
        <v>476</v>
      </c>
      <c r="D477" s="10" t="s">
        <v>960</v>
      </c>
      <c r="E477" s="17" t="s">
        <v>386</v>
      </c>
      <c r="F477" s="18"/>
      <c r="G477" s="18"/>
      <c r="H477" s="10" t="s">
        <v>961</v>
      </c>
      <c r="I477" s="8" t="s">
        <v>22</v>
      </c>
      <c r="J477" s="18"/>
      <c r="K477" s="18"/>
      <c r="L477" s="18"/>
    </row>
    <row r="478" customFormat="false" ht="15.75" hidden="false" customHeight="false" outlineLevel="0" collapsed="false">
      <c r="A478" s="14" t="s">
        <v>1057</v>
      </c>
      <c r="B478" s="23" t="s">
        <v>753</v>
      </c>
      <c r="C478" s="16" t="s">
        <v>486</v>
      </c>
      <c r="D478" s="10" t="s">
        <v>962</v>
      </c>
      <c r="E478" s="17" t="s">
        <v>397</v>
      </c>
      <c r="F478" s="18"/>
      <c r="G478" s="18"/>
      <c r="H478" s="10" t="s">
        <v>963</v>
      </c>
      <c r="I478" s="8" t="s">
        <v>22</v>
      </c>
      <c r="J478" s="18"/>
      <c r="K478" s="18"/>
      <c r="L478" s="18"/>
    </row>
    <row r="479" customFormat="false" ht="15.75" hidden="false" customHeight="false" outlineLevel="0" collapsed="false">
      <c r="A479" s="14" t="s">
        <v>1058</v>
      </c>
      <c r="B479" s="23" t="s">
        <v>753</v>
      </c>
      <c r="C479" s="16" t="s">
        <v>486</v>
      </c>
      <c r="D479" s="10" t="s">
        <v>964</v>
      </c>
      <c r="E479" s="17" t="s">
        <v>397</v>
      </c>
      <c r="F479" s="18"/>
      <c r="G479" s="18"/>
      <c r="H479" s="10" t="s">
        <v>965</v>
      </c>
      <c r="I479" s="8" t="s">
        <v>22</v>
      </c>
      <c r="J479" s="18"/>
      <c r="K479" s="18"/>
      <c r="L479" s="18"/>
    </row>
    <row r="480" customFormat="false" ht="15.75" hidden="false" customHeight="false" outlineLevel="0" collapsed="false">
      <c r="A480" s="14" t="s">
        <v>1059</v>
      </c>
      <c r="B480" s="23" t="s">
        <v>753</v>
      </c>
      <c r="C480" s="16" t="s">
        <v>491</v>
      </c>
      <c r="D480" s="10" t="s">
        <v>966</v>
      </c>
      <c r="E480" s="17" t="s">
        <v>386</v>
      </c>
      <c r="F480" s="18"/>
      <c r="G480" s="18"/>
      <c r="H480" s="10" t="s">
        <v>967</v>
      </c>
      <c r="I480" s="8" t="s">
        <v>22</v>
      </c>
      <c r="J480" s="18"/>
      <c r="K480" s="18"/>
      <c r="L480" s="18"/>
    </row>
    <row r="481" customFormat="false" ht="15.75" hidden="false" customHeight="false" outlineLevel="0" collapsed="false">
      <c r="A481" s="14" t="s">
        <v>1060</v>
      </c>
      <c r="B481" s="23" t="s">
        <v>753</v>
      </c>
      <c r="C481" s="16" t="s">
        <v>491</v>
      </c>
      <c r="D481" s="10" t="s">
        <v>968</v>
      </c>
      <c r="E481" s="17" t="s">
        <v>386</v>
      </c>
      <c r="F481" s="18"/>
      <c r="G481" s="18"/>
      <c r="H481" s="10" t="s">
        <v>969</v>
      </c>
      <c r="I481" s="8" t="s">
        <v>22</v>
      </c>
      <c r="J481" s="18"/>
      <c r="K481" s="18"/>
      <c r="L481" s="18"/>
    </row>
    <row r="482" customFormat="false" ht="15.75" hidden="false" customHeight="false" outlineLevel="0" collapsed="false">
      <c r="A482" s="14" t="s">
        <v>1061</v>
      </c>
      <c r="B482" s="23" t="s">
        <v>753</v>
      </c>
      <c r="C482" s="16" t="s">
        <v>501</v>
      </c>
      <c r="D482" s="10" t="s">
        <v>970</v>
      </c>
      <c r="E482" s="17" t="s">
        <v>397</v>
      </c>
      <c r="F482" s="18"/>
      <c r="G482" s="18"/>
      <c r="H482" s="10" t="s">
        <v>971</v>
      </c>
      <c r="I482" s="8" t="s">
        <v>22</v>
      </c>
      <c r="J482" s="18"/>
      <c r="K482" s="18"/>
      <c r="L482" s="18"/>
    </row>
    <row r="483" customFormat="false" ht="15.75" hidden="false" customHeight="false" outlineLevel="0" collapsed="false">
      <c r="A483" s="14" t="s">
        <v>1062</v>
      </c>
      <c r="B483" s="23" t="s">
        <v>753</v>
      </c>
      <c r="C483" s="16" t="s">
        <v>501</v>
      </c>
      <c r="D483" s="10" t="s">
        <v>972</v>
      </c>
      <c r="E483" s="17" t="s">
        <v>397</v>
      </c>
      <c r="F483" s="18"/>
      <c r="G483" s="18"/>
      <c r="H483" s="10" t="s">
        <v>973</v>
      </c>
      <c r="I483" s="8" t="s">
        <v>22</v>
      </c>
      <c r="J483" s="18"/>
      <c r="K483" s="18"/>
      <c r="L483" s="18"/>
    </row>
    <row r="484" customFormat="false" ht="15.75" hidden="false" customHeight="false" outlineLevel="0" collapsed="false">
      <c r="A484" s="14" t="s">
        <v>1063</v>
      </c>
      <c r="B484" s="23" t="s">
        <v>753</v>
      </c>
      <c r="C484" s="16" t="s">
        <v>506</v>
      </c>
      <c r="D484" s="10" t="s">
        <v>974</v>
      </c>
      <c r="E484" s="17" t="s">
        <v>386</v>
      </c>
      <c r="F484" s="18"/>
      <c r="G484" s="18"/>
      <c r="H484" s="10" t="s">
        <v>975</v>
      </c>
      <c r="I484" s="8" t="s">
        <v>22</v>
      </c>
      <c r="J484" s="18"/>
      <c r="K484" s="18"/>
      <c r="L484" s="18"/>
    </row>
    <row r="485" customFormat="false" ht="15.75" hidden="false" customHeight="false" outlineLevel="0" collapsed="false">
      <c r="A485" s="14" t="s">
        <v>1064</v>
      </c>
      <c r="B485" s="23" t="s">
        <v>753</v>
      </c>
      <c r="C485" s="16" t="s">
        <v>506</v>
      </c>
      <c r="D485" s="10" t="s">
        <v>976</v>
      </c>
      <c r="E485" s="17" t="s">
        <v>386</v>
      </c>
      <c r="F485" s="18"/>
      <c r="G485" s="18"/>
      <c r="H485" s="10" t="s">
        <v>977</v>
      </c>
      <c r="I485" s="8" t="s">
        <v>22</v>
      </c>
      <c r="J485" s="18"/>
      <c r="K485" s="18"/>
      <c r="L485" s="18"/>
    </row>
    <row r="486" customFormat="false" ht="15.75" hidden="false" customHeight="false" outlineLevel="0" collapsed="false">
      <c r="A486" s="14" t="s">
        <v>1065</v>
      </c>
      <c r="B486" s="23" t="s">
        <v>753</v>
      </c>
      <c r="C486" s="16" t="s">
        <v>978</v>
      </c>
      <c r="D486" s="10" t="s">
        <v>979</v>
      </c>
      <c r="E486" s="17" t="s">
        <v>397</v>
      </c>
      <c r="F486" s="18"/>
      <c r="G486" s="18"/>
      <c r="H486" s="10" t="s">
        <v>980</v>
      </c>
      <c r="I486" s="8" t="s">
        <v>22</v>
      </c>
      <c r="J486" s="18"/>
      <c r="K486" s="18"/>
      <c r="L486" s="18"/>
    </row>
    <row r="487" customFormat="false" ht="15.75" hidden="false" customHeight="false" outlineLevel="0" collapsed="false">
      <c r="A487" s="14" t="s">
        <v>1066</v>
      </c>
      <c r="B487" s="23" t="s">
        <v>753</v>
      </c>
      <c r="C487" s="16" t="s">
        <v>978</v>
      </c>
      <c r="D487" s="10" t="s">
        <v>981</v>
      </c>
      <c r="E487" s="17" t="s">
        <v>397</v>
      </c>
      <c r="F487" s="18"/>
      <c r="G487" s="18"/>
      <c r="H487" s="10" t="s">
        <v>982</v>
      </c>
      <c r="I487" s="8" t="s">
        <v>22</v>
      </c>
      <c r="J487" s="18"/>
      <c r="K487" s="18"/>
      <c r="L487" s="18"/>
    </row>
    <row r="488" customFormat="false" ht="15.75" hidden="false" customHeight="false" outlineLevel="0" collapsed="false">
      <c r="A488" s="14" t="s">
        <v>1067</v>
      </c>
      <c r="B488" s="23" t="s">
        <v>753</v>
      </c>
      <c r="C488" s="16" t="s">
        <v>521</v>
      </c>
      <c r="D488" s="10" t="s">
        <v>983</v>
      </c>
      <c r="E488" s="17" t="s">
        <v>386</v>
      </c>
      <c r="F488" s="18"/>
      <c r="G488" s="18"/>
      <c r="H488" s="10" t="s">
        <v>984</v>
      </c>
      <c r="I488" s="8" t="s">
        <v>22</v>
      </c>
      <c r="J488" s="18"/>
      <c r="K488" s="18"/>
      <c r="L488" s="18"/>
    </row>
    <row r="489" customFormat="false" ht="15.75" hidden="false" customHeight="false" outlineLevel="0" collapsed="false">
      <c r="A489" s="14" t="s">
        <v>1068</v>
      </c>
      <c r="B489" s="23" t="s">
        <v>753</v>
      </c>
      <c r="C489" s="16" t="s">
        <v>521</v>
      </c>
      <c r="D489" s="10" t="s">
        <v>985</v>
      </c>
      <c r="E489" s="17" t="s">
        <v>386</v>
      </c>
      <c r="F489" s="18"/>
      <c r="G489" s="18"/>
      <c r="H489" s="10" t="s">
        <v>986</v>
      </c>
      <c r="I489" s="8" t="s">
        <v>22</v>
      </c>
      <c r="J489" s="18"/>
      <c r="K489" s="18"/>
      <c r="L489" s="18"/>
    </row>
    <row r="490" customFormat="false" ht="15.75" hidden="false" customHeight="false" outlineLevel="0" collapsed="false">
      <c r="A490" s="14" t="s">
        <v>1069</v>
      </c>
      <c r="B490" s="23" t="s">
        <v>753</v>
      </c>
      <c r="C490" s="16" t="s">
        <v>531</v>
      </c>
      <c r="D490" s="10" t="s">
        <v>987</v>
      </c>
      <c r="E490" s="17" t="s">
        <v>397</v>
      </c>
      <c r="F490" s="18"/>
      <c r="G490" s="18"/>
      <c r="H490" s="10" t="s">
        <v>988</v>
      </c>
      <c r="I490" s="8" t="s">
        <v>22</v>
      </c>
      <c r="J490" s="18"/>
      <c r="K490" s="18"/>
      <c r="L490" s="18"/>
    </row>
    <row r="491" customFormat="false" ht="15.75" hidden="false" customHeight="false" outlineLevel="0" collapsed="false">
      <c r="A491" s="14" t="s">
        <v>1070</v>
      </c>
      <c r="B491" s="23" t="s">
        <v>753</v>
      </c>
      <c r="C491" s="16" t="s">
        <v>531</v>
      </c>
      <c r="D491" s="10" t="s">
        <v>989</v>
      </c>
      <c r="E491" s="17" t="s">
        <v>397</v>
      </c>
      <c r="F491" s="18"/>
      <c r="G491" s="18"/>
      <c r="H491" s="10" t="s">
        <v>990</v>
      </c>
      <c r="I491" s="8" t="s">
        <v>22</v>
      </c>
      <c r="J491" s="18"/>
      <c r="K491" s="18"/>
      <c r="L491" s="18"/>
    </row>
    <row r="492" customFormat="false" ht="15.75" hidden="false" customHeight="false" outlineLevel="0" collapsed="false">
      <c r="A492" s="14" t="s">
        <v>1071</v>
      </c>
      <c r="B492" s="23" t="s">
        <v>784</v>
      </c>
      <c r="C492" s="16" t="s">
        <v>908</v>
      </c>
      <c r="D492" s="10" t="s">
        <v>909</v>
      </c>
      <c r="E492" s="17" t="s">
        <v>386</v>
      </c>
      <c r="F492" s="18"/>
      <c r="G492" s="18"/>
      <c r="H492" s="10" t="s">
        <v>910</v>
      </c>
      <c r="I492" s="8" t="s">
        <v>22</v>
      </c>
      <c r="J492" s="18"/>
      <c r="K492" s="18"/>
      <c r="L492" s="18"/>
    </row>
    <row r="493" customFormat="false" ht="15.75" hidden="false" customHeight="false" outlineLevel="0" collapsed="false">
      <c r="A493" s="14" t="s">
        <v>1072</v>
      </c>
      <c r="B493" s="23" t="s">
        <v>784</v>
      </c>
      <c r="C493" s="16" t="s">
        <v>908</v>
      </c>
      <c r="D493" s="10" t="s">
        <v>911</v>
      </c>
      <c r="E493" s="17" t="s">
        <v>386</v>
      </c>
      <c r="F493" s="18"/>
      <c r="G493" s="18"/>
      <c r="H493" s="10" t="s">
        <v>912</v>
      </c>
      <c r="I493" s="8" t="s">
        <v>22</v>
      </c>
      <c r="J493" s="18"/>
      <c r="K493" s="18"/>
      <c r="L493" s="18"/>
    </row>
    <row r="494" customFormat="false" ht="15.75" hidden="false" customHeight="false" outlineLevel="0" collapsed="false">
      <c r="A494" s="14" t="s">
        <v>1073</v>
      </c>
      <c r="B494" s="23" t="s">
        <v>784</v>
      </c>
      <c r="C494" s="16" t="s">
        <v>395</v>
      </c>
      <c r="D494" s="10" t="s">
        <v>913</v>
      </c>
      <c r="E494" s="17" t="s">
        <v>397</v>
      </c>
      <c r="F494" s="18"/>
      <c r="G494" s="18"/>
      <c r="H494" s="10" t="s">
        <v>914</v>
      </c>
      <c r="I494" s="8" t="s">
        <v>22</v>
      </c>
      <c r="J494" s="18"/>
      <c r="K494" s="18"/>
      <c r="L494" s="18"/>
    </row>
    <row r="495" customFormat="false" ht="15.75" hidden="false" customHeight="false" outlineLevel="0" collapsed="false">
      <c r="A495" s="14" t="s">
        <v>1074</v>
      </c>
      <c r="B495" s="23" t="s">
        <v>784</v>
      </c>
      <c r="C495" s="16" t="s">
        <v>395</v>
      </c>
      <c r="D495" s="10" t="s">
        <v>915</v>
      </c>
      <c r="E495" s="17" t="s">
        <v>397</v>
      </c>
      <c r="F495" s="18"/>
      <c r="G495" s="18"/>
      <c r="H495" s="10" t="s">
        <v>916</v>
      </c>
      <c r="I495" s="8" t="s">
        <v>22</v>
      </c>
      <c r="J495" s="18"/>
      <c r="K495" s="18"/>
      <c r="L495" s="18"/>
    </row>
    <row r="496" customFormat="false" ht="15.75" hidden="false" customHeight="false" outlineLevel="0" collapsed="false">
      <c r="A496" s="14" t="s">
        <v>1075</v>
      </c>
      <c r="B496" s="23" t="s">
        <v>784</v>
      </c>
      <c r="C496" s="16" t="s">
        <v>401</v>
      </c>
      <c r="D496" s="10" t="s">
        <v>917</v>
      </c>
      <c r="E496" s="17" t="s">
        <v>386</v>
      </c>
      <c r="F496" s="18"/>
      <c r="G496" s="18"/>
      <c r="H496" s="10" t="s">
        <v>918</v>
      </c>
      <c r="I496" s="8" t="s">
        <v>22</v>
      </c>
      <c r="J496" s="18"/>
      <c r="K496" s="18"/>
      <c r="L496" s="18"/>
    </row>
    <row r="497" customFormat="false" ht="15.75" hidden="false" customHeight="false" outlineLevel="0" collapsed="false">
      <c r="A497" s="14" t="s">
        <v>1076</v>
      </c>
      <c r="B497" s="23" t="s">
        <v>784</v>
      </c>
      <c r="C497" s="16" t="s">
        <v>401</v>
      </c>
      <c r="D497" s="10" t="s">
        <v>919</v>
      </c>
      <c r="E497" s="17" t="s">
        <v>386</v>
      </c>
      <c r="F497" s="18"/>
      <c r="G497" s="18"/>
      <c r="H497" s="10" t="s">
        <v>920</v>
      </c>
      <c r="I497" s="8" t="s">
        <v>22</v>
      </c>
      <c r="J497" s="18"/>
      <c r="K497" s="18"/>
      <c r="L497" s="18"/>
    </row>
    <row r="498" customFormat="false" ht="15.75" hidden="false" customHeight="false" outlineLevel="0" collapsed="false">
      <c r="A498" s="14" t="s">
        <v>1077</v>
      </c>
      <c r="B498" s="23" t="s">
        <v>784</v>
      </c>
      <c r="C498" s="16" t="s">
        <v>411</v>
      </c>
      <c r="D498" s="10" t="s">
        <v>921</v>
      </c>
      <c r="E498" s="17" t="s">
        <v>397</v>
      </c>
      <c r="F498" s="18"/>
      <c r="G498" s="18"/>
      <c r="H498" s="10" t="s">
        <v>922</v>
      </c>
      <c r="I498" s="8" t="s">
        <v>22</v>
      </c>
      <c r="J498" s="18"/>
      <c r="K498" s="18"/>
      <c r="L498" s="18"/>
    </row>
    <row r="499" customFormat="false" ht="15.75" hidden="false" customHeight="false" outlineLevel="0" collapsed="false">
      <c r="A499" s="14" t="s">
        <v>1078</v>
      </c>
      <c r="B499" s="23" t="s">
        <v>784</v>
      </c>
      <c r="C499" s="16" t="s">
        <v>411</v>
      </c>
      <c r="D499" s="10" t="s">
        <v>923</v>
      </c>
      <c r="E499" s="17" t="s">
        <v>397</v>
      </c>
      <c r="F499" s="18"/>
      <c r="G499" s="18"/>
      <c r="H499" s="10" t="s">
        <v>924</v>
      </c>
      <c r="I499" s="8" t="s">
        <v>22</v>
      </c>
      <c r="J499" s="18"/>
      <c r="K499" s="18"/>
      <c r="L499" s="18"/>
    </row>
    <row r="500" customFormat="false" ht="15.75" hidden="false" customHeight="false" outlineLevel="0" collapsed="false">
      <c r="A500" s="14" t="s">
        <v>1079</v>
      </c>
      <c r="B500" s="23" t="s">
        <v>784</v>
      </c>
      <c r="C500" s="16" t="s">
        <v>416</v>
      </c>
      <c r="D500" s="10" t="s">
        <v>925</v>
      </c>
      <c r="E500" s="17" t="s">
        <v>386</v>
      </c>
      <c r="F500" s="18"/>
      <c r="G500" s="18"/>
      <c r="H500" s="10" t="s">
        <v>926</v>
      </c>
      <c r="I500" s="8" t="s">
        <v>22</v>
      </c>
      <c r="J500" s="18"/>
      <c r="K500" s="18"/>
      <c r="L500" s="18"/>
    </row>
    <row r="501" customFormat="false" ht="15.75" hidden="false" customHeight="false" outlineLevel="0" collapsed="false">
      <c r="A501" s="14" t="s">
        <v>1080</v>
      </c>
      <c r="B501" s="23" t="s">
        <v>784</v>
      </c>
      <c r="C501" s="16" t="s">
        <v>416</v>
      </c>
      <c r="D501" s="10" t="s">
        <v>927</v>
      </c>
      <c r="E501" s="17" t="s">
        <v>386</v>
      </c>
      <c r="F501" s="18"/>
      <c r="G501" s="18"/>
      <c r="H501" s="10" t="s">
        <v>928</v>
      </c>
      <c r="I501" s="8" t="s">
        <v>22</v>
      </c>
      <c r="J501" s="18"/>
      <c r="K501" s="18"/>
      <c r="L501" s="18"/>
    </row>
    <row r="502" customFormat="false" ht="15.75" hidden="false" customHeight="false" outlineLevel="0" collapsed="false">
      <c r="A502" s="14" t="s">
        <v>1081</v>
      </c>
      <c r="B502" s="23" t="s">
        <v>784</v>
      </c>
      <c r="C502" s="16" t="s">
        <v>426</v>
      </c>
      <c r="D502" s="10" t="s">
        <v>929</v>
      </c>
      <c r="E502" s="17" t="s">
        <v>397</v>
      </c>
      <c r="F502" s="18"/>
      <c r="G502" s="18"/>
      <c r="H502" s="10" t="s">
        <v>930</v>
      </c>
      <c r="I502" s="8" t="s">
        <v>22</v>
      </c>
      <c r="J502" s="18"/>
      <c r="K502" s="18"/>
      <c r="L502" s="18"/>
    </row>
    <row r="503" customFormat="false" ht="15.75" hidden="false" customHeight="false" outlineLevel="0" collapsed="false">
      <c r="A503" s="14" t="s">
        <v>1082</v>
      </c>
      <c r="B503" s="23" t="s">
        <v>784</v>
      </c>
      <c r="C503" s="16" t="s">
        <v>426</v>
      </c>
      <c r="D503" s="10" t="s">
        <v>931</v>
      </c>
      <c r="E503" s="17" t="s">
        <v>397</v>
      </c>
      <c r="F503" s="18"/>
      <c r="G503" s="18"/>
      <c r="H503" s="10" t="s">
        <v>932</v>
      </c>
      <c r="I503" s="8" t="s">
        <v>22</v>
      </c>
      <c r="J503" s="18"/>
      <c r="K503" s="18"/>
      <c r="L503" s="18"/>
    </row>
    <row r="504" customFormat="false" ht="15.75" hidden="false" customHeight="false" outlineLevel="0" collapsed="false">
      <c r="A504" s="14" t="s">
        <v>1083</v>
      </c>
      <c r="B504" s="23" t="s">
        <v>784</v>
      </c>
      <c r="C504" s="16" t="s">
        <v>431</v>
      </c>
      <c r="D504" s="10" t="s">
        <v>933</v>
      </c>
      <c r="E504" s="17" t="s">
        <v>386</v>
      </c>
      <c r="F504" s="18"/>
      <c r="G504" s="18"/>
      <c r="H504" s="10" t="s">
        <v>934</v>
      </c>
      <c r="I504" s="8" t="s">
        <v>22</v>
      </c>
      <c r="J504" s="18"/>
      <c r="K504" s="18"/>
      <c r="L504" s="18"/>
    </row>
    <row r="505" customFormat="false" ht="15.75" hidden="false" customHeight="false" outlineLevel="0" collapsed="false">
      <c r="A505" s="14" t="s">
        <v>1084</v>
      </c>
      <c r="B505" s="23" t="s">
        <v>784</v>
      </c>
      <c r="C505" s="16" t="s">
        <v>431</v>
      </c>
      <c r="D505" s="10" t="s">
        <v>935</v>
      </c>
      <c r="E505" s="17" t="s">
        <v>386</v>
      </c>
      <c r="F505" s="18"/>
      <c r="G505" s="18"/>
      <c r="H505" s="10" t="s">
        <v>936</v>
      </c>
      <c r="I505" s="8" t="s">
        <v>22</v>
      </c>
      <c r="J505" s="18"/>
      <c r="K505" s="18"/>
      <c r="L505" s="18"/>
    </row>
    <row r="506" customFormat="false" ht="15.75" hidden="false" customHeight="false" outlineLevel="0" collapsed="false">
      <c r="A506" s="14" t="s">
        <v>1085</v>
      </c>
      <c r="B506" s="23" t="s">
        <v>784</v>
      </c>
      <c r="C506" s="16" t="s">
        <v>441</v>
      </c>
      <c r="D506" s="10" t="s">
        <v>937</v>
      </c>
      <c r="E506" s="17" t="s">
        <v>397</v>
      </c>
      <c r="F506" s="18"/>
      <c r="G506" s="18"/>
      <c r="H506" s="10" t="s">
        <v>938</v>
      </c>
      <c r="I506" s="8" t="s">
        <v>22</v>
      </c>
      <c r="J506" s="18"/>
      <c r="K506" s="18"/>
      <c r="L506" s="18"/>
    </row>
    <row r="507" customFormat="false" ht="15.75" hidden="false" customHeight="false" outlineLevel="0" collapsed="false">
      <c r="A507" s="14" t="s">
        <v>1086</v>
      </c>
      <c r="B507" s="23" t="s">
        <v>784</v>
      </c>
      <c r="C507" s="16" t="s">
        <v>441</v>
      </c>
      <c r="D507" s="10" t="s">
        <v>939</v>
      </c>
      <c r="E507" s="17" t="s">
        <v>397</v>
      </c>
      <c r="F507" s="18"/>
      <c r="G507" s="18"/>
      <c r="H507" s="10" t="s">
        <v>940</v>
      </c>
      <c r="I507" s="8" t="s">
        <v>22</v>
      </c>
      <c r="J507" s="18"/>
      <c r="K507" s="18"/>
      <c r="L507" s="18"/>
    </row>
    <row r="508" customFormat="false" ht="15.75" hidden="false" customHeight="false" outlineLevel="0" collapsed="false">
      <c r="A508" s="14" t="s">
        <v>1087</v>
      </c>
      <c r="B508" s="23" t="s">
        <v>784</v>
      </c>
      <c r="C508" s="16" t="s">
        <v>446</v>
      </c>
      <c r="D508" s="10" t="s">
        <v>941</v>
      </c>
      <c r="E508" s="17" t="s">
        <v>386</v>
      </c>
      <c r="F508" s="18"/>
      <c r="G508" s="18"/>
      <c r="H508" s="10" t="s">
        <v>942</v>
      </c>
      <c r="I508" s="8" t="s">
        <v>22</v>
      </c>
      <c r="J508" s="18"/>
      <c r="K508" s="18"/>
      <c r="L508" s="18"/>
    </row>
    <row r="509" customFormat="false" ht="15.75" hidden="false" customHeight="false" outlineLevel="0" collapsed="false">
      <c r="A509" s="14" t="s">
        <v>1088</v>
      </c>
      <c r="B509" s="23" t="s">
        <v>784</v>
      </c>
      <c r="C509" s="16" t="s">
        <v>446</v>
      </c>
      <c r="D509" s="10" t="s">
        <v>943</v>
      </c>
      <c r="E509" s="17" t="s">
        <v>386</v>
      </c>
      <c r="F509" s="18"/>
      <c r="G509" s="18"/>
      <c r="H509" s="10" t="s">
        <v>944</v>
      </c>
      <c r="I509" s="8" t="s">
        <v>22</v>
      </c>
      <c r="J509" s="18"/>
      <c r="K509" s="18"/>
      <c r="L509" s="18"/>
    </row>
    <row r="510" customFormat="false" ht="15.75" hidden="false" customHeight="false" outlineLevel="0" collapsed="false">
      <c r="A510" s="14" t="s">
        <v>1089</v>
      </c>
      <c r="B510" s="23" t="s">
        <v>784</v>
      </c>
      <c r="C510" s="16" t="s">
        <v>945</v>
      </c>
      <c r="D510" s="10" t="s">
        <v>946</v>
      </c>
      <c r="E510" s="17" t="s">
        <v>397</v>
      </c>
      <c r="F510" s="18"/>
      <c r="G510" s="18"/>
      <c r="H510" s="10" t="s">
        <v>947</v>
      </c>
      <c r="I510" s="8" t="s">
        <v>22</v>
      </c>
      <c r="J510" s="18"/>
      <c r="K510" s="18"/>
      <c r="L510" s="18"/>
    </row>
    <row r="511" customFormat="false" ht="15.75" hidden="false" customHeight="false" outlineLevel="0" collapsed="false">
      <c r="A511" s="14" t="s">
        <v>1090</v>
      </c>
      <c r="B511" s="23" t="s">
        <v>784</v>
      </c>
      <c r="C511" s="16" t="s">
        <v>456</v>
      </c>
      <c r="D511" s="10" t="s">
        <v>948</v>
      </c>
      <c r="E511" s="17" t="s">
        <v>397</v>
      </c>
      <c r="F511" s="18"/>
      <c r="G511" s="18"/>
      <c r="H511" s="10" t="s">
        <v>949</v>
      </c>
      <c r="I511" s="8" t="s">
        <v>22</v>
      </c>
      <c r="J511" s="18"/>
      <c r="K511" s="18"/>
      <c r="L511" s="18"/>
    </row>
    <row r="512" customFormat="false" ht="15.75" hidden="false" customHeight="false" outlineLevel="0" collapsed="false">
      <c r="A512" s="14" t="s">
        <v>1091</v>
      </c>
      <c r="B512" s="23" t="s">
        <v>784</v>
      </c>
      <c r="C512" s="16" t="s">
        <v>461</v>
      </c>
      <c r="D512" s="10" t="s">
        <v>950</v>
      </c>
      <c r="E512" s="17" t="s">
        <v>386</v>
      </c>
      <c r="F512" s="18"/>
      <c r="G512" s="18"/>
      <c r="H512" s="10" t="s">
        <v>951</v>
      </c>
      <c r="I512" s="8" t="s">
        <v>22</v>
      </c>
      <c r="J512" s="18"/>
      <c r="K512" s="18"/>
      <c r="L512" s="18"/>
    </row>
    <row r="513" customFormat="false" ht="15.75" hidden="false" customHeight="false" outlineLevel="0" collapsed="false">
      <c r="A513" s="14" t="s">
        <v>1092</v>
      </c>
      <c r="B513" s="23" t="s">
        <v>784</v>
      </c>
      <c r="C513" s="16" t="s">
        <v>461</v>
      </c>
      <c r="D513" s="10" t="s">
        <v>952</v>
      </c>
      <c r="E513" s="17" t="s">
        <v>386</v>
      </c>
      <c r="F513" s="18"/>
      <c r="G513" s="18"/>
      <c r="H513" s="10" t="s">
        <v>953</v>
      </c>
      <c r="I513" s="8" t="s">
        <v>22</v>
      </c>
      <c r="J513" s="18"/>
      <c r="K513" s="18"/>
      <c r="L513" s="18"/>
    </row>
    <row r="514" customFormat="false" ht="15.75" hidden="false" customHeight="false" outlineLevel="0" collapsed="false">
      <c r="A514" s="14" t="s">
        <v>1093</v>
      </c>
      <c r="B514" s="23" t="s">
        <v>784</v>
      </c>
      <c r="C514" s="16" t="s">
        <v>471</v>
      </c>
      <c r="D514" s="10" t="s">
        <v>954</v>
      </c>
      <c r="E514" s="17" t="s">
        <v>397</v>
      </c>
      <c r="F514" s="18"/>
      <c r="G514" s="18"/>
      <c r="H514" s="10" t="s">
        <v>955</v>
      </c>
      <c r="I514" s="8" t="s">
        <v>22</v>
      </c>
      <c r="J514" s="18"/>
      <c r="K514" s="18"/>
      <c r="L514" s="18"/>
    </row>
    <row r="515" customFormat="false" ht="15.75" hidden="false" customHeight="false" outlineLevel="0" collapsed="false">
      <c r="A515" s="14" t="s">
        <v>1094</v>
      </c>
      <c r="B515" s="23" t="s">
        <v>784</v>
      </c>
      <c r="C515" s="16" t="s">
        <v>471</v>
      </c>
      <c r="D515" s="10" t="s">
        <v>956</v>
      </c>
      <c r="E515" s="17" t="s">
        <v>397</v>
      </c>
      <c r="F515" s="18"/>
      <c r="G515" s="18"/>
      <c r="H515" s="10" t="s">
        <v>957</v>
      </c>
      <c r="I515" s="8" t="s">
        <v>22</v>
      </c>
      <c r="J515" s="18"/>
      <c r="K515" s="18"/>
      <c r="L515" s="18"/>
    </row>
    <row r="516" customFormat="false" ht="15.75" hidden="false" customHeight="false" outlineLevel="0" collapsed="false">
      <c r="A516" s="14" t="s">
        <v>1095</v>
      </c>
      <c r="B516" s="23" t="s">
        <v>784</v>
      </c>
      <c r="C516" s="16" t="s">
        <v>476</v>
      </c>
      <c r="D516" s="10" t="s">
        <v>958</v>
      </c>
      <c r="E516" s="17" t="s">
        <v>386</v>
      </c>
      <c r="F516" s="18"/>
      <c r="G516" s="18"/>
      <c r="H516" s="10" t="s">
        <v>959</v>
      </c>
      <c r="I516" s="8" t="s">
        <v>22</v>
      </c>
      <c r="J516" s="18"/>
      <c r="K516" s="18"/>
      <c r="L516" s="18"/>
    </row>
    <row r="517" customFormat="false" ht="15.75" hidden="false" customHeight="false" outlineLevel="0" collapsed="false">
      <c r="A517" s="14" t="s">
        <v>1096</v>
      </c>
      <c r="B517" s="23" t="s">
        <v>784</v>
      </c>
      <c r="C517" s="16" t="s">
        <v>476</v>
      </c>
      <c r="D517" s="10" t="s">
        <v>960</v>
      </c>
      <c r="E517" s="17" t="s">
        <v>386</v>
      </c>
      <c r="F517" s="18"/>
      <c r="G517" s="18"/>
      <c r="H517" s="10" t="s">
        <v>961</v>
      </c>
      <c r="I517" s="8" t="s">
        <v>22</v>
      </c>
      <c r="J517" s="18"/>
      <c r="K517" s="18"/>
      <c r="L517" s="18"/>
    </row>
    <row r="518" customFormat="false" ht="15.75" hidden="false" customHeight="false" outlineLevel="0" collapsed="false">
      <c r="A518" s="14" t="s">
        <v>1097</v>
      </c>
      <c r="B518" s="23" t="s">
        <v>784</v>
      </c>
      <c r="C518" s="16" t="s">
        <v>486</v>
      </c>
      <c r="D518" s="10" t="s">
        <v>962</v>
      </c>
      <c r="E518" s="17" t="s">
        <v>397</v>
      </c>
      <c r="F518" s="18"/>
      <c r="G518" s="18"/>
      <c r="H518" s="10" t="s">
        <v>963</v>
      </c>
      <c r="I518" s="8" t="s">
        <v>22</v>
      </c>
      <c r="J518" s="18"/>
      <c r="K518" s="18"/>
      <c r="L518" s="18"/>
    </row>
    <row r="519" customFormat="false" ht="15.75" hidden="false" customHeight="false" outlineLevel="0" collapsed="false">
      <c r="A519" s="14" t="s">
        <v>1098</v>
      </c>
      <c r="B519" s="23" t="s">
        <v>784</v>
      </c>
      <c r="C519" s="16" t="s">
        <v>486</v>
      </c>
      <c r="D519" s="10" t="s">
        <v>964</v>
      </c>
      <c r="E519" s="17" t="s">
        <v>397</v>
      </c>
      <c r="F519" s="18"/>
      <c r="G519" s="18"/>
      <c r="H519" s="10" t="s">
        <v>965</v>
      </c>
      <c r="I519" s="8" t="s">
        <v>22</v>
      </c>
      <c r="J519" s="18"/>
      <c r="K519" s="18"/>
      <c r="L519" s="18"/>
    </row>
    <row r="520" customFormat="false" ht="15.75" hidden="false" customHeight="false" outlineLevel="0" collapsed="false">
      <c r="A520" s="14" t="s">
        <v>1099</v>
      </c>
      <c r="B520" s="23" t="s">
        <v>784</v>
      </c>
      <c r="C520" s="16" t="s">
        <v>491</v>
      </c>
      <c r="D520" s="10" t="s">
        <v>966</v>
      </c>
      <c r="E520" s="17" t="s">
        <v>386</v>
      </c>
      <c r="F520" s="18"/>
      <c r="G520" s="18"/>
      <c r="H520" s="10" t="s">
        <v>967</v>
      </c>
      <c r="I520" s="8" t="s">
        <v>22</v>
      </c>
      <c r="J520" s="18"/>
      <c r="K520" s="18"/>
      <c r="L520" s="18"/>
    </row>
    <row r="521" customFormat="false" ht="15.75" hidden="false" customHeight="false" outlineLevel="0" collapsed="false">
      <c r="A521" s="14" t="s">
        <v>1100</v>
      </c>
      <c r="B521" s="23" t="s">
        <v>784</v>
      </c>
      <c r="C521" s="16" t="s">
        <v>491</v>
      </c>
      <c r="D521" s="10" t="s">
        <v>968</v>
      </c>
      <c r="E521" s="17" t="s">
        <v>386</v>
      </c>
      <c r="F521" s="18"/>
      <c r="G521" s="18"/>
      <c r="H521" s="10" t="s">
        <v>969</v>
      </c>
      <c r="I521" s="8" t="s">
        <v>22</v>
      </c>
      <c r="J521" s="18"/>
      <c r="K521" s="18"/>
      <c r="L521" s="18"/>
    </row>
    <row r="522" customFormat="false" ht="15.75" hidden="false" customHeight="false" outlineLevel="0" collapsed="false">
      <c r="A522" s="14" t="s">
        <v>1101</v>
      </c>
      <c r="B522" s="23" t="s">
        <v>784</v>
      </c>
      <c r="C522" s="16" t="s">
        <v>501</v>
      </c>
      <c r="D522" s="10" t="s">
        <v>970</v>
      </c>
      <c r="E522" s="17" t="s">
        <v>397</v>
      </c>
      <c r="F522" s="18"/>
      <c r="G522" s="18"/>
      <c r="H522" s="10" t="s">
        <v>971</v>
      </c>
      <c r="I522" s="8" t="s">
        <v>22</v>
      </c>
      <c r="J522" s="18"/>
      <c r="K522" s="18"/>
      <c r="L522" s="18"/>
    </row>
    <row r="523" customFormat="false" ht="15.75" hidden="false" customHeight="false" outlineLevel="0" collapsed="false">
      <c r="A523" s="14" t="s">
        <v>1102</v>
      </c>
      <c r="B523" s="23" t="s">
        <v>784</v>
      </c>
      <c r="C523" s="16" t="s">
        <v>501</v>
      </c>
      <c r="D523" s="10" t="s">
        <v>972</v>
      </c>
      <c r="E523" s="17" t="s">
        <v>397</v>
      </c>
      <c r="F523" s="18"/>
      <c r="G523" s="18"/>
      <c r="H523" s="10" t="s">
        <v>973</v>
      </c>
      <c r="I523" s="8" t="s">
        <v>22</v>
      </c>
      <c r="J523" s="18"/>
      <c r="K523" s="18"/>
      <c r="L523" s="18"/>
    </row>
    <row r="524" customFormat="false" ht="15.75" hidden="false" customHeight="false" outlineLevel="0" collapsed="false">
      <c r="A524" s="14" t="s">
        <v>1103</v>
      </c>
      <c r="B524" s="23" t="s">
        <v>784</v>
      </c>
      <c r="C524" s="16" t="s">
        <v>506</v>
      </c>
      <c r="D524" s="10" t="s">
        <v>974</v>
      </c>
      <c r="E524" s="17" t="s">
        <v>386</v>
      </c>
      <c r="F524" s="18"/>
      <c r="G524" s="18"/>
      <c r="H524" s="10" t="s">
        <v>975</v>
      </c>
      <c r="I524" s="8" t="s">
        <v>22</v>
      </c>
      <c r="J524" s="18"/>
      <c r="K524" s="18"/>
      <c r="L524" s="18"/>
    </row>
    <row r="525" customFormat="false" ht="15.75" hidden="false" customHeight="false" outlineLevel="0" collapsed="false">
      <c r="A525" s="14" t="s">
        <v>1104</v>
      </c>
      <c r="B525" s="23" t="s">
        <v>784</v>
      </c>
      <c r="C525" s="16" t="s">
        <v>506</v>
      </c>
      <c r="D525" s="10" t="s">
        <v>976</v>
      </c>
      <c r="E525" s="17" t="s">
        <v>386</v>
      </c>
      <c r="F525" s="18"/>
      <c r="G525" s="18"/>
      <c r="H525" s="10" t="s">
        <v>977</v>
      </c>
      <c r="I525" s="8" t="s">
        <v>22</v>
      </c>
      <c r="J525" s="18"/>
      <c r="K525" s="18"/>
      <c r="L525" s="18"/>
    </row>
    <row r="526" customFormat="false" ht="15.75" hidden="false" customHeight="false" outlineLevel="0" collapsed="false">
      <c r="A526" s="14" t="s">
        <v>1105</v>
      </c>
      <c r="B526" s="23" t="s">
        <v>784</v>
      </c>
      <c r="C526" s="16" t="s">
        <v>978</v>
      </c>
      <c r="D526" s="10" t="s">
        <v>979</v>
      </c>
      <c r="E526" s="17" t="s">
        <v>397</v>
      </c>
      <c r="F526" s="18"/>
      <c r="G526" s="18"/>
      <c r="H526" s="10" t="s">
        <v>980</v>
      </c>
      <c r="I526" s="8" t="s">
        <v>22</v>
      </c>
      <c r="J526" s="18"/>
      <c r="K526" s="18"/>
      <c r="L526" s="18"/>
    </row>
    <row r="527" customFormat="false" ht="15.75" hidden="false" customHeight="false" outlineLevel="0" collapsed="false">
      <c r="A527" s="14" t="s">
        <v>1106</v>
      </c>
      <c r="B527" s="23" t="s">
        <v>784</v>
      </c>
      <c r="C527" s="16" t="s">
        <v>978</v>
      </c>
      <c r="D527" s="10" t="s">
        <v>981</v>
      </c>
      <c r="E527" s="17" t="s">
        <v>397</v>
      </c>
      <c r="F527" s="18"/>
      <c r="G527" s="18"/>
      <c r="H527" s="10" t="s">
        <v>982</v>
      </c>
      <c r="I527" s="8" t="s">
        <v>22</v>
      </c>
      <c r="J527" s="18"/>
      <c r="K527" s="18"/>
      <c r="L527" s="18"/>
    </row>
    <row r="528" customFormat="false" ht="15.75" hidden="false" customHeight="false" outlineLevel="0" collapsed="false">
      <c r="A528" s="14" t="s">
        <v>1107</v>
      </c>
      <c r="B528" s="23" t="s">
        <v>784</v>
      </c>
      <c r="C528" s="16" t="s">
        <v>521</v>
      </c>
      <c r="D528" s="10" t="s">
        <v>983</v>
      </c>
      <c r="E528" s="17" t="s">
        <v>386</v>
      </c>
      <c r="F528" s="18"/>
      <c r="G528" s="18"/>
      <c r="H528" s="10" t="s">
        <v>984</v>
      </c>
      <c r="I528" s="8" t="s">
        <v>22</v>
      </c>
      <c r="J528" s="18"/>
      <c r="K528" s="18"/>
      <c r="L528" s="18"/>
    </row>
    <row r="529" customFormat="false" ht="15.75" hidden="false" customHeight="false" outlineLevel="0" collapsed="false">
      <c r="A529" s="14" t="s">
        <v>1108</v>
      </c>
      <c r="B529" s="23" t="s">
        <v>784</v>
      </c>
      <c r="C529" s="16" t="s">
        <v>521</v>
      </c>
      <c r="D529" s="10" t="s">
        <v>985</v>
      </c>
      <c r="E529" s="17" t="s">
        <v>386</v>
      </c>
      <c r="F529" s="18"/>
      <c r="G529" s="18"/>
      <c r="H529" s="10" t="s">
        <v>986</v>
      </c>
      <c r="I529" s="8" t="s">
        <v>22</v>
      </c>
      <c r="J529" s="18"/>
      <c r="K529" s="18"/>
      <c r="L529" s="18"/>
    </row>
    <row r="530" customFormat="false" ht="15.75" hidden="false" customHeight="false" outlineLevel="0" collapsed="false">
      <c r="A530" s="14" t="s">
        <v>1109</v>
      </c>
      <c r="B530" s="23" t="s">
        <v>784</v>
      </c>
      <c r="C530" s="16" t="s">
        <v>531</v>
      </c>
      <c r="D530" s="10" t="s">
        <v>987</v>
      </c>
      <c r="E530" s="17" t="s">
        <v>397</v>
      </c>
      <c r="F530" s="18"/>
      <c r="G530" s="18"/>
      <c r="H530" s="10" t="s">
        <v>988</v>
      </c>
      <c r="I530" s="8" t="s">
        <v>22</v>
      </c>
      <c r="J530" s="18"/>
      <c r="K530" s="18"/>
      <c r="L530" s="18"/>
    </row>
    <row r="531" customFormat="false" ht="15.75" hidden="false" customHeight="false" outlineLevel="0" collapsed="false">
      <c r="A531" s="14" t="s">
        <v>1110</v>
      </c>
      <c r="B531" s="23" t="s">
        <v>784</v>
      </c>
      <c r="C531" s="16" t="s">
        <v>531</v>
      </c>
      <c r="D531" s="10" t="s">
        <v>989</v>
      </c>
      <c r="E531" s="17" t="s">
        <v>397</v>
      </c>
      <c r="F531" s="18"/>
      <c r="G531" s="18"/>
      <c r="H531" s="10" t="s">
        <v>990</v>
      </c>
      <c r="I531" s="8" t="s">
        <v>22</v>
      </c>
      <c r="J531" s="18"/>
      <c r="K531" s="18"/>
      <c r="L531" s="18"/>
    </row>
    <row r="532" customFormat="false" ht="15.75" hidden="false" customHeight="false" outlineLevel="0" collapsed="false">
      <c r="A532" s="24"/>
      <c r="B532" s="25"/>
      <c r="C532" s="24"/>
    </row>
    <row r="533" customFormat="false" ht="15.75" hidden="false" customHeight="false" outlineLevel="0" collapsed="false">
      <c r="A533" s="24"/>
      <c r="B533" s="25"/>
      <c r="C533" s="24"/>
    </row>
    <row r="534" customFormat="false" ht="15.75" hidden="false" customHeight="false" outlineLevel="0" collapsed="false">
      <c r="A534" s="24"/>
      <c r="B534" s="25"/>
      <c r="C534" s="24"/>
    </row>
    <row r="535" customFormat="false" ht="15.75" hidden="false" customHeight="false" outlineLevel="0" collapsed="false">
      <c r="A535" s="24"/>
      <c r="B535" s="25"/>
      <c r="C535" s="24"/>
    </row>
    <row r="536" customFormat="false" ht="15.75" hidden="false" customHeight="false" outlineLevel="0" collapsed="false">
      <c r="A536" s="24"/>
      <c r="B536" s="25"/>
      <c r="C536" s="24"/>
    </row>
    <row r="537" customFormat="false" ht="15.75" hidden="false" customHeight="false" outlineLevel="0" collapsed="false">
      <c r="A537" s="24"/>
      <c r="B537" s="25"/>
      <c r="C537" s="24"/>
    </row>
    <row r="538" customFormat="false" ht="15.75" hidden="false" customHeight="false" outlineLevel="0" collapsed="false">
      <c r="A538" s="24"/>
      <c r="B538" s="25"/>
      <c r="C538" s="24"/>
    </row>
    <row r="539" customFormat="false" ht="15.75" hidden="false" customHeight="false" outlineLevel="0" collapsed="false">
      <c r="A539" s="24"/>
      <c r="B539" s="25"/>
      <c r="C539" s="24"/>
    </row>
    <row r="540" customFormat="false" ht="15.75" hidden="false" customHeight="false" outlineLevel="0" collapsed="false">
      <c r="A540" s="24"/>
      <c r="B540" s="25"/>
      <c r="C540" s="24"/>
    </row>
    <row r="541" customFormat="false" ht="15.75" hidden="false" customHeight="false" outlineLevel="0" collapsed="false">
      <c r="A541" s="24"/>
      <c r="B541" s="25"/>
      <c r="C541" s="24"/>
    </row>
    <row r="542" customFormat="false" ht="15.75" hidden="false" customHeight="false" outlineLevel="0" collapsed="false">
      <c r="A542" s="24"/>
      <c r="B542" s="25"/>
      <c r="C542" s="24"/>
    </row>
    <row r="543" customFormat="false" ht="15.75" hidden="false" customHeight="false" outlineLevel="0" collapsed="false">
      <c r="A543" s="24"/>
      <c r="B543" s="25"/>
      <c r="C543" s="24"/>
    </row>
    <row r="544" customFormat="false" ht="15.75" hidden="false" customHeight="false" outlineLevel="0" collapsed="false">
      <c r="A544" s="24"/>
      <c r="B544" s="25"/>
      <c r="C544" s="24"/>
    </row>
    <row r="545" customFormat="false" ht="15.75" hidden="false" customHeight="false" outlineLevel="0" collapsed="false">
      <c r="A545" s="24"/>
      <c r="B545" s="25"/>
      <c r="C545" s="24"/>
    </row>
    <row r="546" customFormat="false" ht="15.75" hidden="false" customHeight="false" outlineLevel="0" collapsed="false">
      <c r="A546" s="24"/>
      <c r="B546" s="25"/>
      <c r="C546" s="24"/>
    </row>
    <row r="547" customFormat="false" ht="15.75" hidden="false" customHeight="false" outlineLevel="0" collapsed="false">
      <c r="A547" s="24"/>
      <c r="B547" s="25"/>
      <c r="C547" s="24"/>
    </row>
    <row r="548" customFormat="false" ht="15.75" hidden="false" customHeight="false" outlineLevel="0" collapsed="false">
      <c r="A548" s="24"/>
      <c r="B548" s="25"/>
      <c r="C548" s="24"/>
    </row>
    <row r="549" customFormat="false" ht="15.75" hidden="false" customHeight="false" outlineLevel="0" collapsed="false">
      <c r="A549" s="24"/>
      <c r="B549" s="25"/>
      <c r="C549" s="24"/>
    </row>
    <row r="550" customFormat="false" ht="15.75" hidden="false" customHeight="false" outlineLevel="0" collapsed="false">
      <c r="A550" s="24"/>
      <c r="B550" s="25"/>
      <c r="C550" s="24"/>
    </row>
    <row r="551" customFormat="false" ht="15.75" hidden="false" customHeight="false" outlineLevel="0" collapsed="false">
      <c r="A551" s="24"/>
      <c r="B551" s="25"/>
      <c r="C551" s="24"/>
    </row>
    <row r="552" customFormat="false" ht="15.75" hidden="false" customHeight="false" outlineLevel="0" collapsed="false">
      <c r="A552" s="24"/>
      <c r="B552" s="25"/>
      <c r="C552" s="24"/>
    </row>
    <row r="553" customFormat="false" ht="15.75" hidden="false" customHeight="false" outlineLevel="0" collapsed="false">
      <c r="A553" s="24"/>
      <c r="B553" s="25"/>
      <c r="C553" s="24"/>
    </row>
    <row r="554" customFormat="false" ht="15.75" hidden="false" customHeight="false" outlineLevel="0" collapsed="false">
      <c r="A554" s="24"/>
      <c r="B554" s="25"/>
      <c r="C554" s="24"/>
    </row>
    <row r="555" customFormat="false" ht="15.75" hidden="false" customHeight="false" outlineLevel="0" collapsed="false">
      <c r="A555" s="24"/>
      <c r="B555" s="25"/>
      <c r="C555" s="24"/>
    </row>
    <row r="556" customFormat="false" ht="15.75" hidden="false" customHeight="false" outlineLevel="0" collapsed="false">
      <c r="A556" s="24"/>
      <c r="B556" s="25"/>
      <c r="C556" s="24"/>
    </row>
    <row r="557" customFormat="false" ht="15.75" hidden="false" customHeight="false" outlineLevel="0" collapsed="false">
      <c r="A557" s="24"/>
      <c r="B557" s="25"/>
      <c r="C557" s="24"/>
    </row>
    <row r="558" customFormat="false" ht="15.75" hidden="false" customHeight="false" outlineLevel="0" collapsed="false">
      <c r="A558" s="24"/>
      <c r="B558" s="25"/>
      <c r="C558" s="24"/>
    </row>
    <row r="559" customFormat="false" ht="15.75" hidden="false" customHeight="false" outlineLevel="0" collapsed="false">
      <c r="A559" s="24"/>
      <c r="B559" s="25"/>
      <c r="C559" s="24"/>
    </row>
    <row r="560" customFormat="false" ht="15.75" hidden="false" customHeight="false" outlineLevel="0" collapsed="false">
      <c r="A560" s="24"/>
      <c r="B560" s="25"/>
      <c r="C560" s="24"/>
    </row>
    <row r="561" customFormat="false" ht="15.75" hidden="false" customHeight="false" outlineLevel="0" collapsed="false">
      <c r="A561" s="24"/>
      <c r="B561" s="25"/>
      <c r="C561" s="24"/>
    </row>
    <row r="562" customFormat="false" ht="15.75" hidden="false" customHeight="false" outlineLevel="0" collapsed="false">
      <c r="A562" s="24"/>
      <c r="B562" s="25"/>
      <c r="C562" s="24"/>
    </row>
    <row r="563" customFormat="false" ht="15.75" hidden="false" customHeight="false" outlineLevel="0" collapsed="false">
      <c r="A563" s="24"/>
      <c r="B563" s="25"/>
      <c r="C563" s="24"/>
    </row>
    <row r="564" customFormat="false" ht="15.75" hidden="false" customHeight="false" outlineLevel="0" collapsed="false">
      <c r="A564" s="24"/>
      <c r="B564" s="25"/>
      <c r="C564" s="24"/>
    </row>
    <row r="565" customFormat="false" ht="15.75" hidden="false" customHeight="false" outlineLevel="0" collapsed="false">
      <c r="A565" s="24"/>
      <c r="B565" s="25"/>
      <c r="C565" s="24"/>
    </row>
    <row r="566" customFormat="false" ht="15.75" hidden="false" customHeight="false" outlineLevel="0" collapsed="false">
      <c r="A566" s="24"/>
      <c r="B566" s="25"/>
      <c r="C566" s="24"/>
    </row>
    <row r="567" customFormat="false" ht="15.75" hidden="false" customHeight="false" outlineLevel="0" collapsed="false">
      <c r="A567" s="24"/>
      <c r="B567" s="25"/>
      <c r="C567" s="24"/>
    </row>
    <row r="568" customFormat="false" ht="15.75" hidden="false" customHeight="false" outlineLevel="0" collapsed="false">
      <c r="A568" s="24"/>
      <c r="B568" s="25"/>
      <c r="C568" s="24"/>
    </row>
    <row r="569" customFormat="false" ht="15.75" hidden="false" customHeight="false" outlineLevel="0" collapsed="false">
      <c r="A569" s="24"/>
      <c r="B569" s="25"/>
      <c r="C569" s="24"/>
    </row>
    <row r="570" customFormat="false" ht="15.75" hidden="false" customHeight="false" outlineLevel="0" collapsed="false">
      <c r="A570" s="24"/>
      <c r="B570" s="25"/>
      <c r="C570" s="24"/>
    </row>
    <row r="571" customFormat="false" ht="15.75" hidden="false" customHeight="false" outlineLevel="0" collapsed="false">
      <c r="A571" s="24"/>
      <c r="B571" s="25"/>
      <c r="C571" s="24"/>
    </row>
    <row r="572" customFormat="false" ht="15.75" hidden="false" customHeight="false" outlineLevel="0" collapsed="false">
      <c r="A572" s="24"/>
      <c r="B572" s="25"/>
      <c r="C572" s="24"/>
    </row>
    <row r="573" customFormat="false" ht="15.75" hidden="false" customHeight="false" outlineLevel="0" collapsed="false">
      <c r="A573" s="24"/>
      <c r="B573" s="25"/>
      <c r="C573" s="24"/>
    </row>
    <row r="574" customFormat="false" ht="15.75" hidden="false" customHeight="false" outlineLevel="0" collapsed="false">
      <c r="A574" s="24"/>
      <c r="B574" s="25"/>
      <c r="C574" s="24"/>
    </row>
    <row r="575" customFormat="false" ht="15.75" hidden="false" customHeight="false" outlineLevel="0" collapsed="false">
      <c r="A575" s="24"/>
      <c r="B575" s="25"/>
      <c r="C575" s="24"/>
    </row>
    <row r="576" customFormat="false" ht="15.75" hidden="false" customHeight="false" outlineLevel="0" collapsed="false">
      <c r="A576" s="24"/>
      <c r="B576" s="25"/>
      <c r="C576" s="24"/>
    </row>
    <row r="577" customFormat="false" ht="15.75" hidden="false" customHeight="false" outlineLevel="0" collapsed="false">
      <c r="A577" s="24"/>
      <c r="B577" s="25"/>
      <c r="C577" s="24"/>
    </row>
    <row r="578" customFormat="false" ht="15.75" hidden="false" customHeight="false" outlineLevel="0" collapsed="false">
      <c r="A578" s="24"/>
      <c r="B578" s="25"/>
      <c r="C578" s="24"/>
    </row>
    <row r="579" customFormat="false" ht="15.75" hidden="false" customHeight="false" outlineLevel="0" collapsed="false">
      <c r="A579" s="24"/>
      <c r="B579" s="25"/>
      <c r="C579" s="24"/>
    </row>
    <row r="580" customFormat="false" ht="15.75" hidden="false" customHeight="false" outlineLevel="0" collapsed="false">
      <c r="A580" s="24"/>
      <c r="B580" s="25"/>
      <c r="C580" s="24"/>
    </row>
    <row r="581" customFormat="false" ht="15.75" hidden="false" customHeight="false" outlineLevel="0" collapsed="false">
      <c r="A581" s="24"/>
      <c r="B581" s="25"/>
      <c r="C581" s="24"/>
    </row>
    <row r="582" customFormat="false" ht="15.75" hidden="false" customHeight="false" outlineLevel="0" collapsed="false">
      <c r="A582" s="24"/>
      <c r="B582" s="25"/>
      <c r="C582" s="24"/>
    </row>
    <row r="583" customFormat="false" ht="15.75" hidden="false" customHeight="false" outlineLevel="0" collapsed="false">
      <c r="A583" s="24"/>
      <c r="B583" s="25"/>
      <c r="C583" s="24"/>
    </row>
    <row r="584" customFormat="false" ht="15.75" hidden="false" customHeight="false" outlineLevel="0" collapsed="false">
      <c r="A584" s="24"/>
      <c r="B584" s="25"/>
      <c r="C584" s="24"/>
    </row>
    <row r="585" customFormat="false" ht="15.75" hidden="false" customHeight="false" outlineLevel="0" collapsed="false">
      <c r="A585" s="24"/>
      <c r="B585" s="25"/>
      <c r="C585" s="24"/>
    </row>
    <row r="586" customFormat="false" ht="15.75" hidden="false" customHeight="false" outlineLevel="0" collapsed="false">
      <c r="A586" s="24"/>
      <c r="B586" s="25"/>
      <c r="C586" s="24"/>
    </row>
    <row r="587" customFormat="false" ht="15.75" hidden="false" customHeight="false" outlineLevel="0" collapsed="false">
      <c r="A587" s="24"/>
      <c r="B587" s="25"/>
      <c r="C587" s="24"/>
    </row>
    <row r="588" customFormat="false" ht="15.75" hidden="false" customHeight="false" outlineLevel="0" collapsed="false">
      <c r="A588" s="24"/>
      <c r="B588" s="25"/>
      <c r="C588" s="24"/>
    </row>
    <row r="589" customFormat="false" ht="15.75" hidden="false" customHeight="false" outlineLevel="0" collapsed="false">
      <c r="A589" s="24"/>
      <c r="B589" s="25"/>
      <c r="C589" s="24"/>
    </row>
    <row r="590" customFormat="false" ht="15.75" hidden="false" customHeight="false" outlineLevel="0" collapsed="false">
      <c r="A590" s="24"/>
      <c r="B590" s="25"/>
      <c r="C590" s="24"/>
    </row>
    <row r="591" customFormat="false" ht="15.75" hidden="false" customHeight="false" outlineLevel="0" collapsed="false">
      <c r="A591" s="24"/>
      <c r="B591" s="25"/>
      <c r="C591" s="24"/>
    </row>
    <row r="592" customFormat="false" ht="15.75" hidden="false" customHeight="false" outlineLevel="0" collapsed="false">
      <c r="A592" s="24"/>
      <c r="B592" s="25"/>
      <c r="C592" s="24"/>
    </row>
    <row r="593" customFormat="false" ht="15.75" hidden="false" customHeight="false" outlineLevel="0" collapsed="false">
      <c r="A593" s="24"/>
      <c r="B593" s="25"/>
      <c r="C593" s="24"/>
    </row>
    <row r="594" customFormat="false" ht="15.75" hidden="false" customHeight="false" outlineLevel="0" collapsed="false">
      <c r="A594" s="24"/>
      <c r="B594" s="25"/>
      <c r="C594" s="24"/>
    </row>
    <row r="595" customFormat="false" ht="15.75" hidden="false" customHeight="false" outlineLevel="0" collapsed="false">
      <c r="A595" s="24"/>
      <c r="B595" s="25"/>
      <c r="C595" s="24"/>
    </row>
    <row r="596" customFormat="false" ht="15.75" hidden="false" customHeight="false" outlineLevel="0" collapsed="false">
      <c r="A596" s="24"/>
      <c r="B596" s="25"/>
      <c r="C596" s="24"/>
    </row>
    <row r="597" customFormat="false" ht="15.75" hidden="false" customHeight="false" outlineLevel="0" collapsed="false">
      <c r="A597" s="24"/>
      <c r="B597" s="25"/>
      <c r="C597" s="24"/>
    </row>
    <row r="598" customFormat="false" ht="15.75" hidden="false" customHeight="false" outlineLevel="0" collapsed="false">
      <c r="A598" s="24"/>
      <c r="B598" s="25"/>
      <c r="C598" s="24"/>
    </row>
    <row r="599" customFormat="false" ht="15.75" hidden="false" customHeight="false" outlineLevel="0" collapsed="false">
      <c r="A599" s="24"/>
      <c r="B599" s="25"/>
      <c r="C599" s="24"/>
    </row>
    <row r="600" customFormat="false" ht="15.75" hidden="false" customHeight="false" outlineLevel="0" collapsed="false">
      <c r="A600" s="24"/>
      <c r="B600" s="25"/>
      <c r="C600" s="24"/>
    </row>
    <row r="601" customFormat="false" ht="15.75" hidden="false" customHeight="false" outlineLevel="0" collapsed="false">
      <c r="A601" s="24"/>
      <c r="B601" s="25"/>
      <c r="C601" s="24"/>
    </row>
    <row r="602" customFormat="false" ht="15.75" hidden="false" customHeight="false" outlineLevel="0" collapsed="false">
      <c r="A602" s="24"/>
      <c r="B602" s="25"/>
      <c r="C602" s="24"/>
    </row>
    <row r="603" customFormat="false" ht="15.75" hidden="false" customHeight="false" outlineLevel="0" collapsed="false">
      <c r="A603" s="24"/>
      <c r="B603" s="25"/>
      <c r="C603" s="24"/>
    </row>
    <row r="604" customFormat="false" ht="15.75" hidden="false" customHeight="false" outlineLevel="0" collapsed="false">
      <c r="A604" s="24"/>
      <c r="B604" s="25"/>
      <c r="C604" s="24"/>
    </row>
    <row r="605" customFormat="false" ht="15.75" hidden="false" customHeight="false" outlineLevel="0" collapsed="false">
      <c r="A605" s="24"/>
      <c r="B605" s="25"/>
      <c r="C605" s="24"/>
    </row>
    <row r="606" customFormat="false" ht="15.75" hidden="false" customHeight="false" outlineLevel="0" collapsed="false">
      <c r="A606" s="24"/>
      <c r="B606" s="25"/>
      <c r="C606" s="24"/>
    </row>
    <row r="607" customFormat="false" ht="15.75" hidden="false" customHeight="false" outlineLevel="0" collapsed="false">
      <c r="A607" s="24"/>
      <c r="B607" s="25"/>
      <c r="C607" s="24"/>
    </row>
    <row r="608" customFormat="false" ht="15.75" hidden="false" customHeight="false" outlineLevel="0" collapsed="false">
      <c r="A608" s="24"/>
      <c r="B608" s="25"/>
      <c r="C608" s="24"/>
    </row>
    <row r="609" customFormat="false" ht="15.75" hidden="false" customHeight="false" outlineLevel="0" collapsed="false">
      <c r="A609" s="24"/>
      <c r="B609" s="25"/>
      <c r="C609" s="24"/>
    </row>
    <row r="610" customFormat="false" ht="15.75" hidden="false" customHeight="false" outlineLevel="0" collapsed="false">
      <c r="A610" s="24"/>
      <c r="B610" s="25"/>
      <c r="C610" s="24"/>
    </row>
    <row r="611" customFormat="false" ht="15.75" hidden="false" customHeight="false" outlineLevel="0" collapsed="false">
      <c r="A611" s="24"/>
      <c r="B611" s="25"/>
      <c r="C611" s="24"/>
    </row>
    <row r="612" customFormat="false" ht="15.75" hidden="false" customHeight="false" outlineLevel="0" collapsed="false">
      <c r="A612" s="24"/>
      <c r="B612" s="25"/>
      <c r="C612" s="24"/>
    </row>
    <row r="613" customFormat="false" ht="15.75" hidden="false" customHeight="false" outlineLevel="0" collapsed="false">
      <c r="A613" s="24"/>
      <c r="B613" s="25"/>
      <c r="C613" s="24"/>
    </row>
    <row r="614" customFormat="false" ht="15.75" hidden="false" customHeight="false" outlineLevel="0" collapsed="false">
      <c r="A614" s="24"/>
      <c r="B614" s="25"/>
      <c r="C614" s="24"/>
    </row>
    <row r="615" customFormat="false" ht="15.75" hidden="false" customHeight="false" outlineLevel="0" collapsed="false">
      <c r="A615" s="24"/>
      <c r="B615" s="25"/>
      <c r="C615" s="24"/>
    </row>
    <row r="616" customFormat="false" ht="15.75" hidden="false" customHeight="false" outlineLevel="0" collapsed="false">
      <c r="A616" s="24"/>
      <c r="B616" s="25"/>
      <c r="C616" s="24"/>
    </row>
    <row r="617" customFormat="false" ht="15.75" hidden="false" customHeight="false" outlineLevel="0" collapsed="false">
      <c r="A617" s="24"/>
      <c r="B617" s="25"/>
      <c r="C617" s="24"/>
    </row>
    <row r="618" customFormat="false" ht="15.75" hidden="false" customHeight="false" outlineLevel="0" collapsed="false">
      <c r="A618" s="24"/>
      <c r="B618" s="25"/>
      <c r="C618" s="24"/>
    </row>
    <row r="619" customFormat="false" ht="15.75" hidden="false" customHeight="false" outlineLevel="0" collapsed="false">
      <c r="A619" s="24"/>
      <c r="B619" s="25"/>
      <c r="C619" s="24"/>
    </row>
    <row r="620" customFormat="false" ht="15.75" hidden="false" customHeight="false" outlineLevel="0" collapsed="false">
      <c r="A620" s="24"/>
      <c r="B620" s="25"/>
      <c r="C620" s="24"/>
    </row>
    <row r="621" customFormat="false" ht="15.75" hidden="false" customHeight="false" outlineLevel="0" collapsed="false">
      <c r="A621" s="24"/>
      <c r="B621" s="25"/>
      <c r="C621" s="24"/>
    </row>
    <row r="622" customFormat="false" ht="15.75" hidden="false" customHeight="false" outlineLevel="0" collapsed="false">
      <c r="A622" s="24"/>
      <c r="B622" s="25"/>
      <c r="C622" s="24"/>
    </row>
    <row r="623" customFormat="false" ht="15.75" hidden="false" customHeight="false" outlineLevel="0" collapsed="false">
      <c r="A623" s="24"/>
      <c r="B623" s="25"/>
      <c r="C623" s="24"/>
    </row>
    <row r="624" customFormat="false" ht="15.75" hidden="false" customHeight="false" outlineLevel="0" collapsed="false">
      <c r="A624" s="24"/>
      <c r="B624" s="25"/>
      <c r="C624" s="24"/>
    </row>
    <row r="625" customFormat="false" ht="15.75" hidden="false" customHeight="false" outlineLevel="0" collapsed="false">
      <c r="A625" s="24"/>
      <c r="B625" s="25"/>
      <c r="C625" s="24"/>
    </row>
    <row r="626" customFormat="false" ht="15.75" hidden="false" customHeight="false" outlineLevel="0" collapsed="false">
      <c r="A626" s="24"/>
      <c r="B626" s="25"/>
      <c r="C626" s="24"/>
    </row>
    <row r="627" customFormat="false" ht="15.75" hidden="false" customHeight="false" outlineLevel="0" collapsed="false">
      <c r="A627" s="24"/>
      <c r="B627" s="25"/>
      <c r="C627" s="24"/>
    </row>
    <row r="628" customFormat="false" ht="15.75" hidden="false" customHeight="false" outlineLevel="0" collapsed="false">
      <c r="A628" s="24"/>
      <c r="B628" s="25"/>
      <c r="C628" s="24"/>
    </row>
    <row r="629" customFormat="false" ht="15.75" hidden="false" customHeight="false" outlineLevel="0" collapsed="false">
      <c r="A629" s="24"/>
      <c r="B629" s="25"/>
      <c r="C629" s="24"/>
    </row>
    <row r="630" customFormat="false" ht="15.75" hidden="false" customHeight="false" outlineLevel="0" collapsed="false">
      <c r="A630" s="24"/>
      <c r="B630" s="25"/>
      <c r="C630" s="24"/>
    </row>
    <row r="631" customFormat="false" ht="15.75" hidden="false" customHeight="false" outlineLevel="0" collapsed="false">
      <c r="A631" s="24"/>
      <c r="B631" s="25"/>
      <c r="C631" s="24"/>
    </row>
    <row r="632" customFormat="false" ht="15.75" hidden="false" customHeight="false" outlineLevel="0" collapsed="false">
      <c r="A632" s="24"/>
      <c r="B632" s="25"/>
      <c r="C632" s="24"/>
    </row>
    <row r="633" customFormat="false" ht="15.75" hidden="false" customHeight="false" outlineLevel="0" collapsed="false">
      <c r="A633" s="24"/>
      <c r="B633" s="25"/>
      <c r="C633" s="24"/>
    </row>
    <row r="634" customFormat="false" ht="15.75" hidden="false" customHeight="false" outlineLevel="0" collapsed="false">
      <c r="A634" s="24"/>
      <c r="B634" s="25"/>
      <c r="C634" s="24"/>
    </row>
    <row r="635" customFormat="false" ht="15.75" hidden="false" customHeight="false" outlineLevel="0" collapsed="false">
      <c r="A635" s="24"/>
      <c r="B635" s="25"/>
      <c r="C635" s="24"/>
    </row>
    <row r="636" customFormat="false" ht="15.75" hidden="false" customHeight="false" outlineLevel="0" collapsed="false">
      <c r="A636" s="24"/>
      <c r="B636" s="25"/>
      <c r="C636" s="24"/>
    </row>
    <row r="637" customFormat="false" ht="15.75" hidden="false" customHeight="false" outlineLevel="0" collapsed="false">
      <c r="A637" s="24"/>
      <c r="B637" s="25"/>
      <c r="C637" s="24"/>
    </row>
    <row r="638" customFormat="false" ht="15.75" hidden="false" customHeight="false" outlineLevel="0" collapsed="false">
      <c r="A638" s="24"/>
      <c r="B638" s="25"/>
      <c r="C638" s="24"/>
    </row>
    <row r="639" customFormat="false" ht="15.75" hidden="false" customHeight="false" outlineLevel="0" collapsed="false">
      <c r="A639" s="24"/>
      <c r="B639" s="25"/>
      <c r="C639" s="24"/>
    </row>
    <row r="640" customFormat="false" ht="15.75" hidden="false" customHeight="false" outlineLevel="0" collapsed="false">
      <c r="A640" s="24"/>
      <c r="B640" s="25"/>
      <c r="C640" s="24"/>
    </row>
    <row r="641" customFormat="false" ht="15.75" hidden="false" customHeight="false" outlineLevel="0" collapsed="false">
      <c r="A641" s="24"/>
      <c r="B641" s="25"/>
      <c r="C641" s="24"/>
    </row>
    <row r="642" customFormat="false" ht="15.75" hidden="false" customHeight="false" outlineLevel="0" collapsed="false">
      <c r="A642" s="24"/>
      <c r="B642" s="25"/>
      <c r="C642" s="24"/>
    </row>
    <row r="643" customFormat="false" ht="15.75" hidden="false" customHeight="false" outlineLevel="0" collapsed="false">
      <c r="A643" s="24"/>
      <c r="B643" s="25"/>
      <c r="C643" s="24"/>
    </row>
    <row r="644" customFormat="false" ht="15.75" hidden="false" customHeight="false" outlineLevel="0" collapsed="false">
      <c r="A644" s="24"/>
      <c r="B644" s="25"/>
      <c r="C644" s="24"/>
    </row>
    <row r="645" customFormat="false" ht="15.75" hidden="false" customHeight="false" outlineLevel="0" collapsed="false">
      <c r="A645" s="24"/>
      <c r="B645" s="25"/>
      <c r="C645" s="24"/>
    </row>
    <row r="646" customFormat="false" ht="15.75" hidden="false" customHeight="false" outlineLevel="0" collapsed="false">
      <c r="A646" s="24"/>
      <c r="B646" s="25"/>
      <c r="C646" s="24"/>
    </row>
    <row r="647" customFormat="false" ht="15.75" hidden="false" customHeight="false" outlineLevel="0" collapsed="false">
      <c r="A647" s="24"/>
      <c r="B647" s="25"/>
      <c r="C647" s="24"/>
    </row>
    <row r="648" customFormat="false" ht="15.75" hidden="false" customHeight="false" outlineLevel="0" collapsed="false">
      <c r="A648" s="24"/>
      <c r="B648" s="25"/>
      <c r="C648" s="24"/>
    </row>
    <row r="649" customFormat="false" ht="15.75" hidden="false" customHeight="false" outlineLevel="0" collapsed="false">
      <c r="A649" s="24"/>
      <c r="B649" s="25"/>
      <c r="C649" s="24"/>
    </row>
    <row r="650" customFormat="false" ht="15.75" hidden="false" customHeight="false" outlineLevel="0" collapsed="false">
      <c r="A650" s="24"/>
      <c r="B650" s="25"/>
      <c r="C650" s="24"/>
    </row>
    <row r="651" customFormat="false" ht="15.75" hidden="false" customHeight="false" outlineLevel="0" collapsed="false">
      <c r="A651" s="24"/>
      <c r="B651" s="25"/>
      <c r="C651" s="24"/>
    </row>
    <row r="652" customFormat="false" ht="15.75" hidden="false" customHeight="false" outlineLevel="0" collapsed="false">
      <c r="A652" s="24"/>
      <c r="B652" s="25"/>
      <c r="C652" s="24"/>
    </row>
    <row r="653" customFormat="false" ht="15.75" hidden="false" customHeight="false" outlineLevel="0" collapsed="false">
      <c r="A653" s="24"/>
      <c r="B653" s="25"/>
      <c r="C653" s="24"/>
    </row>
    <row r="654" customFormat="false" ht="15.75" hidden="false" customHeight="false" outlineLevel="0" collapsed="false">
      <c r="A654" s="24"/>
      <c r="B654" s="25"/>
      <c r="C654" s="24"/>
    </row>
    <row r="655" customFormat="false" ht="15.75" hidden="false" customHeight="false" outlineLevel="0" collapsed="false">
      <c r="A655" s="24"/>
      <c r="B655" s="25"/>
      <c r="C655" s="24"/>
    </row>
    <row r="656" customFormat="false" ht="15.75" hidden="false" customHeight="false" outlineLevel="0" collapsed="false">
      <c r="A656" s="24"/>
      <c r="B656" s="25"/>
      <c r="C656" s="24"/>
    </row>
    <row r="657" customFormat="false" ht="15.75" hidden="false" customHeight="false" outlineLevel="0" collapsed="false">
      <c r="A657" s="24"/>
      <c r="B657" s="25"/>
      <c r="C657" s="24"/>
    </row>
    <row r="658" customFormat="false" ht="15.75" hidden="false" customHeight="false" outlineLevel="0" collapsed="false">
      <c r="A658" s="24"/>
      <c r="B658" s="25"/>
      <c r="C658" s="24"/>
    </row>
    <row r="659" customFormat="false" ht="15.75" hidden="false" customHeight="false" outlineLevel="0" collapsed="false">
      <c r="A659" s="24"/>
      <c r="B659" s="25"/>
      <c r="C659" s="24"/>
    </row>
    <row r="660" customFormat="false" ht="15.75" hidden="false" customHeight="false" outlineLevel="0" collapsed="false">
      <c r="A660" s="24"/>
      <c r="B660" s="25"/>
      <c r="C660" s="24"/>
    </row>
    <row r="661" customFormat="false" ht="15.75" hidden="false" customHeight="false" outlineLevel="0" collapsed="false">
      <c r="A661" s="24"/>
      <c r="B661" s="25"/>
      <c r="C661" s="24"/>
    </row>
    <row r="662" customFormat="false" ht="15.75" hidden="false" customHeight="false" outlineLevel="0" collapsed="false">
      <c r="A662" s="24"/>
      <c r="B662" s="25"/>
      <c r="C662" s="24"/>
    </row>
    <row r="663" customFormat="false" ht="15.75" hidden="false" customHeight="false" outlineLevel="0" collapsed="false">
      <c r="A663" s="24"/>
      <c r="B663" s="25"/>
      <c r="C663" s="24"/>
    </row>
    <row r="664" customFormat="false" ht="15.75" hidden="false" customHeight="false" outlineLevel="0" collapsed="false">
      <c r="A664" s="24"/>
      <c r="B664" s="25"/>
      <c r="C664" s="24"/>
    </row>
    <row r="665" customFormat="false" ht="15.75" hidden="false" customHeight="false" outlineLevel="0" collapsed="false">
      <c r="A665" s="24"/>
      <c r="B665" s="25"/>
      <c r="C665" s="24"/>
    </row>
    <row r="666" customFormat="false" ht="15.75" hidden="false" customHeight="false" outlineLevel="0" collapsed="false">
      <c r="A666" s="24"/>
      <c r="B666" s="25"/>
      <c r="C666" s="24"/>
    </row>
    <row r="667" customFormat="false" ht="15.75" hidden="false" customHeight="false" outlineLevel="0" collapsed="false">
      <c r="A667" s="24"/>
      <c r="B667" s="25"/>
      <c r="C667" s="24"/>
    </row>
    <row r="668" customFormat="false" ht="15.75" hidden="false" customHeight="false" outlineLevel="0" collapsed="false">
      <c r="A668" s="24"/>
      <c r="B668" s="25"/>
      <c r="C668" s="24"/>
    </row>
    <row r="669" customFormat="false" ht="15.75" hidden="false" customHeight="false" outlineLevel="0" collapsed="false">
      <c r="A669" s="24"/>
      <c r="B669" s="25"/>
      <c r="C669" s="24"/>
    </row>
    <row r="670" customFormat="false" ht="15.75" hidden="false" customHeight="false" outlineLevel="0" collapsed="false">
      <c r="A670" s="24"/>
      <c r="B670" s="25"/>
      <c r="C670" s="24"/>
    </row>
    <row r="671" customFormat="false" ht="15.75" hidden="false" customHeight="false" outlineLevel="0" collapsed="false">
      <c r="A671" s="24"/>
      <c r="B671" s="25"/>
      <c r="C671" s="24"/>
    </row>
    <row r="672" customFormat="false" ht="15.75" hidden="false" customHeight="false" outlineLevel="0" collapsed="false">
      <c r="A672" s="24"/>
      <c r="B672" s="25"/>
      <c r="C672" s="24"/>
    </row>
    <row r="673" customFormat="false" ht="15.75" hidden="false" customHeight="false" outlineLevel="0" collapsed="false">
      <c r="A673" s="24"/>
      <c r="B673" s="25"/>
      <c r="C673" s="24"/>
    </row>
    <row r="674" customFormat="false" ht="15.75" hidden="false" customHeight="false" outlineLevel="0" collapsed="false">
      <c r="A674" s="24"/>
      <c r="B674" s="25"/>
      <c r="C674" s="24"/>
    </row>
    <row r="675" customFormat="false" ht="15.75" hidden="false" customHeight="false" outlineLevel="0" collapsed="false">
      <c r="A675" s="24"/>
      <c r="B675" s="25"/>
      <c r="C675" s="24"/>
    </row>
    <row r="676" customFormat="false" ht="15.75" hidden="false" customHeight="false" outlineLevel="0" collapsed="false">
      <c r="A676" s="24"/>
      <c r="B676" s="25"/>
      <c r="C676" s="24"/>
    </row>
    <row r="677" customFormat="false" ht="15.75" hidden="false" customHeight="false" outlineLevel="0" collapsed="false">
      <c r="A677" s="24"/>
      <c r="B677" s="25"/>
      <c r="C677" s="24"/>
    </row>
    <row r="678" customFormat="false" ht="15.75" hidden="false" customHeight="false" outlineLevel="0" collapsed="false">
      <c r="A678" s="24"/>
      <c r="B678" s="25"/>
      <c r="C678" s="24"/>
    </row>
    <row r="679" customFormat="false" ht="15.75" hidden="false" customHeight="false" outlineLevel="0" collapsed="false">
      <c r="A679" s="24"/>
      <c r="B679" s="25"/>
      <c r="C679" s="24"/>
    </row>
    <row r="680" customFormat="false" ht="15.75" hidden="false" customHeight="false" outlineLevel="0" collapsed="false">
      <c r="A680" s="24"/>
      <c r="B680" s="25"/>
      <c r="C680" s="24"/>
    </row>
    <row r="681" customFormat="false" ht="15.75" hidden="false" customHeight="false" outlineLevel="0" collapsed="false">
      <c r="A681" s="24"/>
      <c r="B681" s="25"/>
      <c r="C681" s="24"/>
    </row>
    <row r="682" customFormat="false" ht="15.75" hidden="false" customHeight="false" outlineLevel="0" collapsed="false">
      <c r="A682" s="24"/>
      <c r="B682" s="25"/>
      <c r="C682" s="24"/>
    </row>
    <row r="683" customFormat="false" ht="15.75" hidden="false" customHeight="false" outlineLevel="0" collapsed="false">
      <c r="A683" s="24"/>
      <c r="B683" s="25"/>
      <c r="C683" s="24"/>
    </row>
    <row r="684" customFormat="false" ht="15.75" hidden="false" customHeight="false" outlineLevel="0" collapsed="false">
      <c r="A684" s="24"/>
      <c r="B684" s="25"/>
      <c r="C684" s="24"/>
    </row>
    <row r="685" customFormat="false" ht="15.75" hidden="false" customHeight="false" outlineLevel="0" collapsed="false">
      <c r="A685" s="24"/>
      <c r="B685" s="25"/>
      <c r="C685" s="24"/>
    </row>
    <row r="686" customFormat="false" ht="15.75" hidden="false" customHeight="false" outlineLevel="0" collapsed="false">
      <c r="A686" s="24"/>
      <c r="B686" s="25"/>
      <c r="C686" s="24"/>
    </row>
    <row r="687" customFormat="false" ht="15.75" hidden="false" customHeight="false" outlineLevel="0" collapsed="false">
      <c r="A687" s="24"/>
      <c r="B687" s="25"/>
      <c r="C687" s="24"/>
    </row>
    <row r="688" customFormat="false" ht="15.75" hidden="false" customHeight="false" outlineLevel="0" collapsed="false">
      <c r="A688" s="24"/>
      <c r="B688" s="25"/>
      <c r="C688" s="24"/>
    </row>
    <row r="689" customFormat="false" ht="15.75" hidden="false" customHeight="false" outlineLevel="0" collapsed="false">
      <c r="A689" s="24"/>
      <c r="B689" s="25"/>
      <c r="C689" s="24"/>
    </row>
    <row r="690" customFormat="false" ht="15.75" hidden="false" customHeight="false" outlineLevel="0" collapsed="false">
      <c r="A690" s="24"/>
      <c r="B690" s="25"/>
      <c r="C690" s="24"/>
    </row>
    <row r="691" customFormat="false" ht="15.75" hidden="false" customHeight="false" outlineLevel="0" collapsed="false">
      <c r="A691" s="24"/>
      <c r="B691" s="25"/>
      <c r="C691" s="24"/>
    </row>
    <row r="692" customFormat="false" ht="15.75" hidden="false" customHeight="false" outlineLevel="0" collapsed="false">
      <c r="A692" s="24"/>
      <c r="B692" s="25"/>
      <c r="C692" s="24"/>
    </row>
    <row r="693" customFormat="false" ht="15.75" hidden="false" customHeight="false" outlineLevel="0" collapsed="false">
      <c r="A693" s="24"/>
      <c r="B693" s="25"/>
      <c r="C693" s="24"/>
    </row>
    <row r="694" customFormat="false" ht="15.75" hidden="false" customHeight="false" outlineLevel="0" collapsed="false">
      <c r="A694" s="24"/>
      <c r="B694" s="25"/>
      <c r="C694" s="24"/>
    </row>
    <row r="695" customFormat="false" ht="15.75" hidden="false" customHeight="false" outlineLevel="0" collapsed="false">
      <c r="A695" s="24"/>
      <c r="B695" s="25"/>
      <c r="C695" s="24"/>
    </row>
    <row r="696" customFormat="false" ht="15.75" hidden="false" customHeight="false" outlineLevel="0" collapsed="false">
      <c r="A696" s="24"/>
      <c r="B696" s="25"/>
      <c r="C696" s="24"/>
    </row>
    <row r="697" customFormat="false" ht="15.75" hidden="false" customHeight="false" outlineLevel="0" collapsed="false">
      <c r="A697" s="24"/>
      <c r="B697" s="25"/>
      <c r="C697" s="24"/>
    </row>
    <row r="698" customFormat="false" ht="15.75" hidden="false" customHeight="false" outlineLevel="0" collapsed="false">
      <c r="A698" s="24"/>
      <c r="B698" s="25"/>
      <c r="C698" s="24"/>
    </row>
    <row r="699" customFormat="false" ht="15.75" hidden="false" customHeight="false" outlineLevel="0" collapsed="false">
      <c r="A699" s="24"/>
      <c r="B699" s="25"/>
      <c r="C699" s="24"/>
    </row>
    <row r="700" customFormat="false" ht="15.75" hidden="false" customHeight="false" outlineLevel="0" collapsed="false">
      <c r="A700" s="24"/>
      <c r="B700" s="25"/>
      <c r="C700" s="24"/>
    </row>
    <row r="701" customFormat="false" ht="15.75" hidden="false" customHeight="false" outlineLevel="0" collapsed="false">
      <c r="A701" s="24"/>
      <c r="B701" s="25"/>
      <c r="C701" s="24"/>
    </row>
    <row r="702" customFormat="false" ht="15.75" hidden="false" customHeight="false" outlineLevel="0" collapsed="false">
      <c r="A702" s="24"/>
      <c r="B702" s="25"/>
      <c r="C702" s="24"/>
    </row>
    <row r="703" customFormat="false" ht="15.75" hidden="false" customHeight="false" outlineLevel="0" collapsed="false">
      <c r="A703" s="24"/>
      <c r="B703" s="25"/>
      <c r="C703" s="24"/>
    </row>
    <row r="704" customFormat="false" ht="15.75" hidden="false" customHeight="false" outlineLevel="0" collapsed="false">
      <c r="A704" s="24"/>
      <c r="B704" s="25"/>
      <c r="C704" s="24"/>
    </row>
    <row r="705" customFormat="false" ht="15.75" hidden="false" customHeight="false" outlineLevel="0" collapsed="false">
      <c r="A705" s="24"/>
      <c r="B705" s="25"/>
      <c r="C705" s="24"/>
    </row>
    <row r="706" customFormat="false" ht="15.75" hidden="false" customHeight="false" outlineLevel="0" collapsed="false">
      <c r="A706" s="24"/>
      <c r="B706" s="25"/>
      <c r="C706" s="24"/>
    </row>
    <row r="707" customFormat="false" ht="15.75" hidden="false" customHeight="false" outlineLevel="0" collapsed="false">
      <c r="A707" s="24"/>
      <c r="B707" s="25"/>
      <c r="C707" s="24"/>
    </row>
    <row r="708" customFormat="false" ht="15.75" hidden="false" customHeight="false" outlineLevel="0" collapsed="false">
      <c r="A708" s="24"/>
      <c r="B708" s="25"/>
      <c r="C708" s="24"/>
    </row>
    <row r="709" customFormat="false" ht="15.75" hidden="false" customHeight="false" outlineLevel="0" collapsed="false">
      <c r="A709" s="24"/>
      <c r="B709" s="25"/>
      <c r="C709" s="24"/>
    </row>
    <row r="710" customFormat="false" ht="15.75" hidden="false" customHeight="false" outlineLevel="0" collapsed="false">
      <c r="A710" s="24"/>
      <c r="B710" s="25"/>
      <c r="C710" s="24"/>
    </row>
    <row r="711" customFormat="false" ht="15.75" hidden="false" customHeight="false" outlineLevel="0" collapsed="false">
      <c r="A711" s="24"/>
      <c r="B711" s="25"/>
      <c r="C711" s="24"/>
    </row>
    <row r="712" customFormat="false" ht="15.75" hidden="false" customHeight="false" outlineLevel="0" collapsed="false">
      <c r="A712" s="24"/>
      <c r="B712" s="25"/>
      <c r="C712" s="24"/>
    </row>
    <row r="713" customFormat="false" ht="15.75" hidden="false" customHeight="false" outlineLevel="0" collapsed="false">
      <c r="A713" s="24"/>
      <c r="B713" s="25"/>
      <c r="C713" s="24"/>
    </row>
    <row r="714" customFormat="false" ht="15.75" hidden="false" customHeight="false" outlineLevel="0" collapsed="false">
      <c r="A714" s="24"/>
      <c r="B714" s="25"/>
      <c r="C714" s="24"/>
    </row>
    <row r="715" customFormat="false" ht="15.75" hidden="false" customHeight="false" outlineLevel="0" collapsed="false">
      <c r="A715" s="24"/>
      <c r="B715" s="25"/>
      <c r="C715" s="24"/>
    </row>
    <row r="716" customFormat="false" ht="15.75" hidden="false" customHeight="false" outlineLevel="0" collapsed="false">
      <c r="A716" s="24"/>
      <c r="B716" s="25"/>
      <c r="C716" s="24"/>
    </row>
    <row r="717" customFormat="false" ht="15.75" hidden="false" customHeight="false" outlineLevel="0" collapsed="false">
      <c r="A717" s="24"/>
      <c r="B717" s="25"/>
      <c r="C717" s="24"/>
    </row>
    <row r="718" customFormat="false" ht="15.75" hidden="false" customHeight="false" outlineLevel="0" collapsed="false">
      <c r="A718" s="24"/>
      <c r="B718" s="25"/>
      <c r="C718" s="24"/>
    </row>
    <row r="719" customFormat="false" ht="15.75" hidden="false" customHeight="false" outlineLevel="0" collapsed="false">
      <c r="A719" s="24"/>
      <c r="B719" s="25"/>
      <c r="C719" s="24"/>
    </row>
    <row r="720" customFormat="false" ht="15.75" hidden="false" customHeight="false" outlineLevel="0" collapsed="false">
      <c r="A720" s="24"/>
      <c r="B720" s="25"/>
      <c r="C720" s="24"/>
    </row>
    <row r="721" customFormat="false" ht="15.75" hidden="false" customHeight="false" outlineLevel="0" collapsed="false">
      <c r="A721" s="24"/>
      <c r="B721" s="25"/>
      <c r="C721" s="24"/>
    </row>
    <row r="722" customFormat="false" ht="15.75" hidden="false" customHeight="false" outlineLevel="0" collapsed="false">
      <c r="A722" s="24"/>
      <c r="B722" s="25"/>
      <c r="C722" s="24"/>
    </row>
    <row r="723" customFormat="false" ht="15.75" hidden="false" customHeight="false" outlineLevel="0" collapsed="false">
      <c r="A723" s="24"/>
      <c r="B723" s="25"/>
      <c r="C723" s="24"/>
    </row>
    <row r="724" customFormat="false" ht="15.75" hidden="false" customHeight="false" outlineLevel="0" collapsed="false">
      <c r="A724" s="24"/>
      <c r="B724" s="25"/>
      <c r="C724" s="24"/>
    </row>
    <row r="725" customFormat="false" ht="15.75" hidden="false" customHeight="false" outlineLevel="0" collapsed="false">
      <c r="A725" s="24"/>
      <c r="B725" s="25"/>
      <c r="C725" s="24"/>
    </row>
    <row r="726" customFormat="false" ht="15.75" hidden="false" customHeight="false" outlineLevel="0" collapsed="false">
      <c r="A726" s="24"/>
      <c r="B726" s="25"/>
      <c r="C726" s="24"/>
    </row>
    <row r="727" customFormat="false" ht="15.75" hidden="false" customHeight="false" outlineLevel="0" collapsed="false">
      <c r="A727" s="24"/>
      <c r="B727" s="25"/>
      <c r="C727" s="24"/>
    </row>
    <row r="728" customFormat="false" ht="15.75" hidden="false" customHeight="false" outlineLevel="0" collapsed="false">
      <c r="A728" s="24"/>
      <c r="B728" s="25"/>
      <c r="C728" s="24"/>
    </row>
    <row r="729" customFormat="false" ht="15.75" hidden="false" customHeight="false" outlineLevel="0" collapsed="false">
      <c r="A729" s="24"/>
      <c r="B729" s="25"/>
      <c r="C729" s="24"/>
    </row>
    <row r="730" customFormat="false" ht="15.75" hidden="false" customHeight="false" outlineLevel="0" collapsed="false">
      <c r="A730" s="24"/>
      <c r="B730" s="25"/>
      <c r="C730" s="24"/>
    </row>
    <row r="731" customFormat="false" ht="15.75" hidden="false" customHeight="false" outlineLevel="0" collapsed="false">
      <c r="A731" s="24"/>
      <c r="B731" s="25"/>
      <c r="C731" s="24"/>
    </row>
    <row r="732" customFormat="false" ht="15.75" hidden="false" customHeight="false" outlineLevel="0" collapsed="false">
      <c r="A732" s="24"/>
      <c r="B732" s="25"/>
      <c r="C732" s="24"/>
    </row>
    <row r="733" customFormat="false" ht="15.75" hidden="false" customHeight="false" outlineLevel="0" collapsed="false">
      <c r="A733" s="24"/>
      <c r="B733" s="25"/>
      <c r="C733" s="24"/>
    </row>
    <row r="734" customFormat="false" ht="15.75" hidden="false" customHeight="false" outlineLevel="0" collapsed="false">
      <c r="A734" s="24"/>
      <c r="B734" s="25"/>
      <c r="C734" s="24"/>
    </row>
    <row r="735" customFormat="false" ht="15.75" hidden="false" customHeight="false" outlineLevel="0" collapsed="false">
      <c r="A735" s="24"/>
      <c r="B735" s="25"/>
      <c r="C735" s="24"/>
    </row>
    <row r="736" customFormat="false" ht="15.75" hidden="false" customHeight="false" outlineLevel="0" collapsed="false">
      <c r="A736" s="24"/>
      <c r="B736" s="25"/>
      <c r="C736" s="24"/>
    </row>
    <row r="737" customFormat="false" ht="15.75" hidden="false" customHeight="false" outlineLevel="0" collapsed="false">
      <c r="A737" s="24"/>
      <c r="B737" s="25"/>
      <c r="C737" s="24"/>
    </row>
    <row r="738" customFormat="false" ht="15.75" hidden="false" customHeight="false" outlineLevel="0" collapsed="false">
      <c r="A738" s="24"/>
      <c r="B738" s="25"/>
      <c r="C738" s="24"/>
    </row>
    <row r="739" customFormat="false" ht="15.75" hidden="false" customHeight="false" outlineLevel="0" collapsed="false">
      <c r="A739" s="24"/>
      <c r="B739" s="25"/>
      <c r="C739" s="24"/>
    </row>
    <row r="740" customFormat="false" ht="15.75" hidden="false" customHeight="false" outlineLevel="0" collapsed="false">
      <c r="A740" s="24"/>
      <c r="B740" s="25"/>
      <c r="C740" s="24"/>
    </row>
    <row r="741" customFormat="false" ht="15.75" hidden="false" customHeight="false" outlineLevel="0" collapsed="false">
      <c r="A741" s="24"/>
      <c r="B741" s="25"/>
      <c r="C741" s="24"/>
    </row>
    <row r="742" customFormat="false" ht="15.75" hidden="false" customHeight="false" outlineLevel="0" collapsed="false">
      <c r="A742" s="24"/>
      <c r="B742" s="25"/>
      <c r="C742" s="24"/>
    </row>
    <row r="743" customFormat="false" ht="15.75" hidden="false" customHeight="false" outlineLevel="0" collapsed="false">
      <c r="A743" s="24"/>
      <c r="B743" s="25"/>
      <c r="C743" s="24"/>
    </row>
    <row r="744" customFormat="false" ht="15.75" hidden="false" customHeight="false" outlineLevel="0" collapsed="false">
      <c r="A744" s="24"/>
      <c r="B744" s="25"/>
      <c r="C744" s="24"/>
    </row>
    <row r="745" customFormat="false" ht="15.75" hidden="false" customHeight="false" outlineLevel="0" collapsed="false">
      <c r="A745" s="24"/>
      <c r="B745" s="25"/>
      <c r="C745" s="24"/>
    </row>
    <row r="746" customFormat="false" ht="15.75" hidden="false" customHeight="false" outlineLevel="0" collapsed="false">
      <c r="A746" s="24"/>
      <c r="B746" s="25"/>
      <c r="C746" s="24"/>
    </row>
    <row r="747" customFormat="false" ht="15.75" hidden="false" customHeight="false" outlineLevel="0" collapsed="false">
      <c r="A747" s="24"/>
      <c r="B747" s="25"/>
      <c r="C747" s="24"/>
    </row>
    <row r="748" customFormat="false" ht="15.75" hidden="false" customHeight="false" outlineLevel="0" collapsed="false">
      <c r="A748" s="24"/>
      <c r="B748" s="25"/>
      <c r="C748" s="24"/>
    </row>
    <row r="749" customFormat="false" ht="15.75" hidden="false" customHeight="false" outlineLevel="0" collapsed="false">
      <c r="A749" s="24"/>
      <c r="B749" s="25"/>
      <c r="C749" s="24"/>
    </row>
    <row r="750" customFormat="false" ht="15.75" hidden="false" customHeight="false" outlineLevel="0" collapsed="false">
      <c r="A750" s="24"/>
      <c r="B750" s="25"/>
      <c r="C750" s="24"/>
    </row>
    <row r="751" customFormat="false" ht="15.75" hidden="false" customHeight="false" outlineLevel="0" collapsed="false">
      <c r="A751" s="24"/>
      <c r="B751" s="25"/>
      <c r="C751" s="24"/>
    </row>
    <row r="752" customFormat="false" ht="15.75" hidden="false" customHeight="false" outlineLevel="0" collapsed="false">
      <c r="A752" s="24"/>
      <c r="B752" s="25"/>
      <c r="C752" s="24"/>
    </row>
    <row r="753" customFormat="false" ht="15.75" hidden="false" customHeight="false" outlineLevel="0" collapsed="false">
      <c r="A753" s="24"/>
      <c r="B753" s="25"/>
      <c r="C753" s="24"/>
    </row>
    <row r="754" customFormat="false" ht="15.75" hidden="false" customHeight="false" outlineLevel="0" collapsed="false">
      <c r="A754" s="24"/>
      <c r="B754" s="25"/>
      <c r="C754" s="24"/>
    </row>
    <row r="755" customFormat="false" ht="15.75" hidden="false" customHeight="false" outlineLevel="0" collapsed="false">
      <c r="A755" s="24"/>
      <c r="B755" s="25"/>
      <c r="C755" s="24"/>
    </row>
    <row r="756" customFormat="false" ht="15.75" hidden="false" customHeight="false" outlineLevel="0" collapsed="false">
      <c r="A756" s="24"/>
      <c r="B756" s="25"/>
      <c r="C756" s="24"/>
    </row>
    <row r="757" customFormat="false" ht="15.75" hidden="false" customHeight="false" outlineLevel="0" collapsed="false">
      <c r="A757" s="24"/>
      <c r="B757" s="25"/>
      <c r="C757" s="24"/>
    </row>
    <row r="758" customFormat="false" ht="15.75" hidden="false" customHeight="false" outlineLevel="0" collapsed="false">
      <c r="A758" s="24"/>
      <c r="B758" s="25"/>
      <c r="C758" s="24"/>
    </row>
    <row r="759" customFormat="false" ht="15.75" hidden="false" customHeight="false" outlineLevel="0" collapsed="false">
      <c r="A759" s="24"/>
      <c r="B759" s="25"/>
      <c r="C759" s="24"/>
    </row>
    <row r="760" customFormat="false" ht="15.75" hidden="false" customHeight="false" outlineLevel="0" collapsed="false">
      <c r="A760" s="24"/>
      <c r="B760" s="25"/>
      <c r="C760" s="24"/>
    </row>
    <row r="761" customFormat="false" ht="15.75" hidden="false" customHeight="false" outlineLevel="0" collapsed="false">
      <c r="A761" s="24"/>
      <c r="B761" s="25"/>
      <c r="C761" s="24"/>
    </row>
    <row r="762" customFormat="false" ht="15.75" hidden="false" customHeight="false" outlineLevel="0" collapsed="false">
      <c r="A762" s="24"/>
      <c r="B762" s="25"/>
      <c r="C762" s="24"/>
    </row>
    <row r="763" customFormat="false" ht="15.75" hidden="false" customHeight="false" outlineLevel="0" collapsed="false">
      <c r="A763" s="24"/>
      <c r="B763" s="25"/>
      <c r="C763" s="24"/>
    </row>
    <row r="764" customFormat="false" ht="15.75" hidden="false" customHeight="false" outlineLevel="0" collapsed="false">
      <c r="A764" s="24"/>
      <c r="B764" s="25"/>
      <c r="C764" s="24"/>
    </row>
    <row r="765" customFormat="false" ht="15.75" hidden="false" customHeight="false" outlineLevel="0" collapsed="false">
      <c r="A765" s="24"/>
      <c r="B765" s="25"/>
      <c r="C765" s="24"/>
    </row>
    <row r="766" customFormat="false" ht="15.75" hidden="false" customHeight="false" outlineLevel="0" collapsed="false">
      <c r="A766" s="24"/>
      <c r="B766" s="25"/>
      <c r="C766" s="24"/>
    </row>
    <row r="767" customFormat="false" ht="15.75" hidden="false" customHeight="false" outlineLevel="0" collapsed="false">
      <c r="A767" s="24"/>
      <c r="B767" s="25"/>
      <c r="C767" s="24"/>
    </row>
    <row r="768" customFormat="false" ht="15.75" hidden="false" customHeight="false" outlineLevel="0" collapsed="false">
      <c r="A768" s="24"/>
      <c r="B768" s="25"/>
      <c r="C768" s="24"/>
    </row>
    <row r="769" customFormat="false" ht="15.75" hidden="false" customHeight="false" outlineLevel="0" collapsed="false">
      <c r="A769" s="24"/>
      <c r="B769" s="25"/>
      <c r="C769" s="24"/>
    </row>
    <row r="770" customFormat="false" ht="15.75" hidden="false" customHeight="false" outlineLevel="0" collapsed="false">
      <c r="A770" s="24"/>
      <c r="B770" s="25"/>
      <c r="C770" s="24"/>
    </row>
    <row r="771" customFormat="false" ht="15.75" hidden="false" customHeight="false" outlineLevel="0" collapsed="false">
      <c r="A771" s="24"/>
      <c r="B771" s="25"/>
      <c r="C771" s="24"/>
    </row>
    <row r="772" customFormat="false" ht="15.75" hidden="false" customHeight="false" outlineLevel="0" collapsed="false">
      <c r="A772" s="24"/>
      <c r="B772" s="25"/>
      <c r="C772" s="24"/>
    </row>
    <row r="773" customFormat="false" ht="15.75" hidden="false" customHeight="false" outlineLevel="0" collapsed="false">
      <c r="A773" s="24"/>
      <c r="B773" s="25"/>
      <c r="C773" s="24"/>
    </row>
    <row r="774" customFormat="false" ht="15.75" hidden="false" customHeight="false" outlineLevel="0" collapsed="false">
      <c r="A774" s="24"/>
      <c r="B774" s="25"/>
      <c r="C774" s="24"/>
    </row>
    <row r="775" customFormat="false" ht="15.75" hidden="false" customHeight="false" outlineLevel="0" collapsed="false">
      <c r="A775" s="24"/>
      <c r="B775" s="25"/>
      <c r="C775" s="24"/>
    </row>
    <row r="776" customFormat="false" ht="15.75" hidden="false" customHeight="false" outlineLevel="0" collapsed="false">
      <c r="A776" s="24"/>
      <c r="B776" s="25"/>
      <c r="C776" s="24"/>
    </row>
    <row r="777" customFormat="false" ht="15.75" hidden="false" customHeight="false" outlineLevel="0" collapsed="false">
      <c r="A777" s="24"/>
      <c r="B777" s="25"/>
      <c r="C777" s="24"/>
    </row>
    <row r="778" customFormat="false" ht="15.75" hidden="false" customHeight="false" outlineLevel="0" collapsed="false">
      <c r="A778" s="24"/>
      <c r="B778" s="25"/>
      <c r="C778" s="24"/>
    </row>
    <row r="779" customFormat="false" ht="15.75" hidden="false" customHeight="false" outlineLevel="0" collapsed="false">
      <c r="A779" s="24"/>
      <c r="B779" s="25"/>
      <c r="C779" s="24"/>
    </row>
    <row r="780" customFormat="false" ht="15.75" hidden="false" customHeight="false" outlineLevel="0" collapsed="false">
      <c r="A780" s="24"/>
      <c r="B780" s="25"/>
      <c r="C780" s="24"/>
    </row>
    <row r="781" customFormat="false" ht="15.75" hidden="false" customHeight="false" outlineLevel="0" collapsed="false">
      <c r="A781" s="24"/>
      <c r="B781" s="25"/>
      <c r="C781" s="24"/>
    </row>
    <row r="782" customFormat="false" ht="15.75" hidden="false" customHeight="false" outlineLevel="0" collapsed="false">
      <c r="A782" s="24"/>
      <c r="B782" s="25"/>
      <c r="C782" s="24"/>
    </row>
    <row r="783" customFormat="false" ht="15.75" hidden="false" customHeight="false" outlineLevel="0" collapsed="false">
      <c r="A783" s="24"/>
      <c r="B783" s="25"/>
      <c r="C783" s="24"/>
    </row>
    <row r="784" customFormat="false" ht="15.75" hidden="false" customHeight="false" outlineLevel="0" collapsed="false">
      <c r="A784" s="24"/>
      <c r="B784" s="25"/>
      <c r="C784" s="24"/>
    </row>
    <row r="785" customFormat="false" ht="15.75" hidden="false" customHeight="false" outlineLevel="0" collapsed="false">
      <c r="A785" s="24"/>
      <c r="B785" s="25"/>
      <c r="C785" s="24"/>
    </row>
    <row r="786" customFormat="false" ht="15.75" hidden="false" customHeight="false" outlineLevel="0" collapsed="false">
      <c r="A786" s="24"/>
      <c r="B786" s="25"/>
      <c r="C786" s="24"/>
    </row>
    <row r="787" customFormat="false" ht="15.75" hidden="false" customHeight="false" outlineLevel="0" collapsed="false">
      <c r="A787" s="24"/>
      <c r="B787" s="25"/>
      <c r="C787" s="24"/>
    </row>
    <row r="788" customFormat="false" ht="15.75" hidden="false" customHeight="false" outlineLevel="0" collapsed="false">
      <c r="A788" s="24"/>
      <c r="B788" s="25"/>
      <c r="C788" s="24"/>
    </row>
    <row r="789" customFormat="false" ht="15.75" hidden="false" customHeight="false" outlineLevel="0" collapsed="false">
      <c r="A789" s="24"/>
      <c r="B789" s="25"/>
      <c r="C789" s="24"/>
    </row>
    <row r="790" customFormat="false" ht="15.75" hidden="false" customHeight="false" outlineLevel="0" collapsed="false">
      <c r="A790" s="24"/>
      <c r="B790" s="25"/>
      <c r="C790" s="24"/>
    </row>
    <row r="791" customFormat="false" ht="15.75" hidden="false" customHeight="false" outlineLevel="0" collapsed="false">
      <c r="A791" s="24"/>
      <c r="B791" s="25"/>
      <c r="C791" s="24"/>
    </row>
    <row r="792" customFormat="false" ht="15.75" hidden="false" customHeight="false" outlineLevel="0" collapsed="false">
      <c r="A792" s="24"/>
      <c r="B792" s="25"/>
      <c r="C792" s="24"/>
    </row>
    <row r="793" customFormat="false" ht="15.75" hidden="false" customHeight="false" outlineLevel="0" collapsed="false">
      <c r="A793" s="24"/>
      <c r="B793" s="25"/>
      <c r="C793" s="24"/>
    </row>
    <row r="794" customFormat="false" ht="15.75" hidden="false" customHeight="false" outlineLevel="0" collapsed="false">
      <c r="A794" s="24"/>
      <c r="B794" s="25"/>
      <c r="C794" s="24"/>
    </row>
    <row r="795" customFormat="false" ht="15.75" hidden="false" customHeight="false" outlineLevel="0" collapsed="false">
      <c r="A795" s="24"/>
      <c r="B795" s="25"/>
      <c r="C795" s="24"/>
    </row>
    <row r="796" customFormat="false" ht="15.75" hidden="false" customHeight="false" outlineLevel="0" collapsed="false">
      <c r="A796" s="24"/>
      <c r="B796" s="25"/>
      <c r="C796" s="24"/>
    </row>
    <row r="797" customFormat="false" ht="15.75" hidden="false" customHeight="false" outlineLevel="0" collapsed="false">
      <c r="A797" s="24"/>
      <c r="B797" s="25"/>
      <c r="C797" s="24"/>
    </row>
    <row r="798" customFormat="false" ht="15.75" hidden="false" customHeight="false" outlineLevel="0" collapsed="false">
      <c r="A798" s="24"/>
      <c r="B798" s="25"/>
      <c r="C798" s="24"/>
    </row>
    <row r="799" customFormat="false" ht="15.75" hidden="false" customHeight="false" outlineLevel="0" collapsed="false">
      <c r="A799" s="24"/>
      <c r="B799" s="25"/>
      <c r="C799" s="24"/>
    </row>
    <row r="800" customFormat="false" ht="15.75" hidden="false" customHeight="false" outlineLevel="0" collapsed="false">
      <c r="A800" s="24"/>
      <c r="B800" s="25"/>
      <c r="C800" s="24"/>
    </row>
    <row r="801" customFormat="false" ht="15.75" hidden="false" customHeight="false" outlineLevel="0" collapsed="false">
      <c r="A801" s="24"/>
      <c r="B801" s="25"/>
      <c r="C801" s="24"/>
    </row>
    <row r="802" customFormat="false" ht="15.75" hidden="false" customHeight="false" outlineLevel="0" collapsed="false">
      <c r="A802" s="24"/>
      <c r="B802" s="25"/>
      <c r="C802" s="24"/>
    </row>
    <row r="803" customFormat="false" ht="15.75" hidden="false" customHeight="false" outlineLevel="0" collapsed="false">
      <c r="A803" s="24"/>
      <c r="B803" s="25"/>
      <c r="C803" s="24"/>
    </row>
    <row r="804" customFormat="false" ht="15.75" hidden="false" customHeight="false" outlineLevel="0" collapsed="false">
      <c r="A804" s="24"/>
      <c r="B804" s="25"/>
      <c r="C804" s="24"/>
    </row>
    <row r="805" customFormat="false" ht="15.75" hidden="false" customHeight="false" outlineLevel="0" collapsed="false">
      <c r="A805" s="24"/>
      <c r="B805" s="25"/>
      <c r="C805" s="24"/>
    </row>
    <row r="806" customFormat="false" ht="15.75" hidden="false" customHeight="false" outlineLevel="0" collapsed="false">
      <c r="A806" s="24"/>
      <c r="B806" s="25"/>
      <c r="C806" s="24"/>
    </row>
    <row r="807" customFormat="false" ht="15.75" hidden="false" customHeight="false" outlineLevel="0" collapsed="false">
      <c r="A807" s="24"/>
      <c r="B807" s="25"/>
      <c r="C807" s="24"/>
    </row>
    <row r="808" customFormat="false" ht="15.75" hidden="false" customHeight="false" outlineLevel="0" collapsed="false">
      <c r="A808" s="24"/>
      <c r="B808" s="25"/>
      <c r="C808" s="24"/>
    </row>
    <row r="809" customFormat="false" ht="15.75" hidden="false" customHeight="false" outlineLevel="0" collapsed="false">
      <c r="A809" s="24"/>
      <c r="B809" s="25"/>
      <c r="C809" s="24"/>
    </row>
    <row r="810" customFormat="false" ht="15.75" hidden="false" customHeight="false" outlineLevel="0" collapsed="false">
      <c r="A810" s="24"/>
      <c r="B810" s="25"/>
      <c r="C810" s="24"/>
    </row>
    <row r="811" customFormat="false" ht="15.75" hidden="false" customHeight="false" outlineLevel="0" collapsed="false">
      <c r="A811" s="24"/>
      <c r="B811" s="25"/>
      <c r="C811" s="24"/>
    </row>
    <row r="812" customFormat="false" ht="15.75" hidden="false" customHeight="false" outlineLevel="0" collapsed="false">
      <c r="A812" s="24"/>
      <c r="B812" s="25"/>
      <c r="C812" s="24"/>
    </row>
    <row r="813" customFormat="false" ht="15.75" hidden="false" customHeight="false" outlineLevel="0" collapsed="false">
      <c r="A813" s="24"/>
      <c r="B813" s="25"/>
      <c r="C813" s="24"/>
    </row>
    <row r="814" customFormat="false" ht="15.75" hidden="false" customHeight="false" outlineLevel="0" collapsed="false">
      <c r="A814" s="24"/>
      <c r="B814" s="25"/>
      <c r="C814" s="24"/>
    </row>
    <row r="815" customFormat="false" ht="15.75" hidden="false" customHeight="false" outlineLevel="0" collapsed="false">
      <c r="A815" s="24"/>
      <c r="B815" s="25"/>
      <c r="C815" s="24"/>
    </row>
    <row r="816" customFormat="false" ht="15.75" hidden="false" customHeight="false" outlineLevel="0" collapsed="false">
      <c r="A816" s="24"/>
      <c r="B816" s="25"/>
      <c r="C816" s="24"/>
    </row>
    <row r="817" customFormat="false" ht="15.75" hidden="false" customHeight="false" outlineLevel="0" collapsed="false">
      <c r="A817" s="24"/>
      <c r="B817" s="25"/>
      <c r="C817" s="24"/>
    </row>
    <row r="818" customFormat="false" ht="15.75" hidden="false" customHeight="false" outlineLevel="0" collapsed="false">
      <c r="A818" s="24"/>
      <c r="B818" s="25"/>
      <c r="C818" s="24"/>
    </row>
    <row r="819" customFormat="false" ht="15.75" hidden="false" customHeight="false" outlineLevel="0" collapsed="false">
      <c r="A819" s="24"/>
      <c r="B819" s="25"/>
      <c r="C819" s="24"/>
    </row>
    <row r="820" customFormat="false" ht="15.75" hidden="false" customHeight="false" outlineLevel="0" collapsed="false">
      <c r="A820" s="24"/>
      <c r="B820" s="25"/>
      <c r="C820" s="24"/>
    </row>
    <row r="821" customFormat="false" ht="15.75" hidden="false" customHeight="false" outlineLevel="0" collapsed="false">
      <c r="A821" s="24"/>
      <c r="B821" s="25"/>
      <c r="C821" s="24"/>
    </row>
    <row r="822" customFormat="false" ht="15.75" hidden="false" customHeight="false" outlineLevel="0" collapsed="false">
      <c r="A822" s="24"/>
      <c r="B822" s="25"/>
      <c r="C822" s="24"/>
    </row>
    <row r="823" customFormat="false" ht="15.75" hidden="false" customHeight="false" outlineLevel="0" collapsed="false">
      <c r="A823" s="24"/>
      <c r="B823" s="25"/>
      <c r="C823" s="24"/>
    </row>
    <row r="824" customFormat="false" ht="15.75" hidden="false" customHeight="false" outlineLevel="0" collapsed="false">
      <c r="A824" s="24"/>
      <c r="B824" s="25"/>
      <c r="C824" s="24"/>
    </row>
    <row r="825" customFormat="false" ht="15.75" hidden="false" customHeight="false" outlineLevel="0" collapsed="false">
      <c r="A825" s="24"/>
      <c r="B825" s="25"/>
      <c r="C825" s="24"/>
    </row>
    <row r="826" customFormat="false" ht="15.75" hidden="false" customHeight="false" outlineLevel="0" collapsed="false">
      <c r="A826" s="24"/>
      <c r="B826" s="25"/>
      <c r="C826" s="24"/>
    </row>
    <row r="827" customFormat="false" ht="15.75" hidden="false" customHeight="false" outlineLevel="0" collapsed="false">
      <c r="A827" s="24"/>
      <c r="B827" s="25"/>
      <c r="C827" s="24"/>
    </row>
    <row r="828" customFormat="false" ht="15.75" hidden="false" customHeight="false" outlineLevel="0" collapsed="false">
      <c r="A828" s="24"/>
      <c r="B828" s="25"/>
      <c r="C828" s="24"/>
    </row>
    <row r="829" customFormat="false" ht="15.75" hidden="false" customHeight="false" outlineLevel="0" collapsed="false">
      <c r="A829" s="24"/>
      <c r="B829" s="25"/>
      <c r="C829" s="24"/>
    </row>
    <row r="830" customFormat="false" ht="15.75" hidden="false" customHeight="false" outlineLevel="0" collapsed="false">
      <c r="A830" s="24"/>
      <c r="B830" s="25"/>
      <c r="C830" s="24"/>
    </row>
    <row r="831" customFormat="false" ht="15.75" hidden="false" customHeight="false" outlineLevel="0" collapsed="false">
      <c r="A831" s="24"/>
      <c r="B831" s="25"/>
      <c r="C831" s="24"/>
    </row>
    <row r="832" customFormat="false" ht="15.75" hidden="false" customHeight="false" outlineLevel="0" collapsed="false">
      <c r="A832" s="24"/>
      <c r="B832" s="25"/>
      <c r="C832" s="24"/>
    </row>
    <row r="833" customFormat="false" ht="15.75" hidden="false" customHeight="false" outlineLevel="0" collapsed="false">
      <c r="A833" s="24"/>
      <c r="B833" s="25"/>
      <c r="C833" s="24"/>
    </row>
    <row r="834" customFormat="false" ht="15.75" hidden="false" customHeight="false" outlineLevel="0" collapsed="false">
      <c r="A834" s="24"/>
      <c r="B834" s="25"/>
      <c r="C834" s="24"/>
    </row>
    <row r="835" customFormat="false" ht="15.75" hidden="false" customHeight="false" outlineLevel="0" collapsed="false">
      <c r="A835" s="24"/>
      <c r="B835" s="25"/>
      <c r="C835" s="24"/>
    </row>
    <row r="836" customFormat="false" ht="15.75" hidden="false" customHeight="false" outlineLevel="0" collapsed="false">
      <c r="A836" s="24"/>
      <c r="B836" s="25"/>
      <c r="C836" s="24"/>
    </row>
    <row r="837" customFormat="false" ht="15.75" hidden="false" customHeight="false" outlineLevel="0" collapsed="false">
      <c r="A837" s="24"/>
      <c r="B837" s="25"/>
      <c r="C837" s="24"/>
    </row>
    <row r="838" customFormat="false" ht="15.75" hidden="false" customHeight="false" outlineLevel="0" collapsed="false">
      <c r="A838" s="24"/>
      <c r="B838" s="25"/>
      <c r="C838" s="24"/>
    </row>
    <row r="839" customFormat="false" ht="15.75" hidden="false" customHeight="false" outlineLevel="0" collapsed="false">
      <c r="A839" s="24"/>
      <c r="B839" s="25"/>
      <c r="C839" s="24"/>
    </row>
    <row r="840" customFormat="false" ht="15.75" hidden="false" customHeight="false" outlineLevel="0" collapsed="false">
      <c r="A840" s="24"/>
      <c r="B840" s="25"/>
      <c r="C840" s="24"/>
    </row>
    <row r="841" customFormat="false" ht="15.75" hidden="false" customHeight="false" outlineLevel="0" collapsed="false">
      <c r="A841" s="24"/>
      <c r="B841" s="25"/>
      <c r="C841" s="24"/>
    </row>
    <row r="842" customFormat="false" ht="15.75" hidden="false" customHeight="false" outlineLevel="0" collapsed="false">
      <c r="A842" s="24"/>
      <c r="B842" s="25"/>
      <c r="C842" s="24"/>
    </row>
    <row r="843" customFormat="false" ht="15.75" hidden="false" customHeight="false" outlineLevel="0" collapsed="false">
      <c r="A843" s="24"/>
      <c r="B843" s="25"/>
      <c r="C843" s="24"/>
    </row>
    <row r="844" customFormat="false" ht="15.75" hidden="false" customHeight="false" outlineLevel="0" collapsed="false">
      <c r="A844" s="24"/>
      <c r="B844" s="25"/>
      <c r="C844" s="24"/>
    </row>
    <row r="845" customFormat="false" ht="15.75" hidden="false" customHeight="false" outlineLevel="0" collapsed="false">
      <c r="A845" s="24"/>
      <c r="B845" s="25"/>
      <c r="C845" s="24"/>
    </row>
    <row r="846" customFormat="false" ht="15.75" hidden="false" customHeight="false" outlineLevel="0" collapsed="false">
      <c r="A846" s="24"/>
      <c r="B846" s="25"/>
      <c r="C846" s="24"/>
    </row>
    <row r="847" customFormat="false" ht="15.75" hidden="false" customHeight="false" outlineLevel="0" collapsed="false">
      <c r="A847" s="24"/>
      <c r="B847" s="25"/>
      <c r="C847" s="24"/>
    </row>
    <row r="848" customFormat="false" ht="15.75" hidden="false" customHeight="false" outlineLevel="0" collapsed="false">
      <c r="A848" s="24"/>
      <c r="B848" s="25"/>
      <c r="C848" s="24"/>
    </row>
    <row r="849" customFormat="false" ht="15.75" hidden="false" customHeight="false" outlineLevel="0" collapsed="false">
      <c r="A849" s="24"/>
      <c r="B849" s="25"/>
      <c r="C849" s="24"/>
    </row>
    <row r="850" customFormat="false" ht="15.75" hidden="false" customHeight="false" outlineLevel="0" collapsed="false">
      <c r="A850" s="24"/>
      <c r="B850" s="25"/>
      <c r="C850" s="24"/>
    </row>
    <row r="851" customFormat="false" ht="15.75" hidden="false" customHeight="false" outlineLevel="0" collapsed="false">
      <c r="A851" s="24"/>
      <c r="B851" s="25"/>
      <c r="C851" s="24"/>
    </row>
    <row r="852" customFormat="false" ht="15.75" hidden="false" customHeight="false" outlineLevel="0" collapsed="false">
      <c r="A852" s="24"/>
      <c r="B852" s="25"/>
      <c r="C852" s="24"/>
    </row>
    <row r="853" customFormat="false" ht="15.75" hidden="false" customHeight="false" outlineLevel="0" collapsed="false">
      <c r="A853" s="24"/>
      <c r="B853" s="25"/>
      <c r="C853" s="24"/>
    </row>
    <row r="854" customFormat="false" ht="15.75" hidden="false" customHeight="false" outlineLevel="0" collapsed="false">
      <c r="A854" s="24"/>
      <c r="B854" s="25"/>
      <c r="C854" s="24"/>
    </row>
    <row r="855" customFormat="false" ht="15.75" hidden="false" customHeight="false" outlineLevel="0" collapsed="false">
      <c r="A855" s="24"/>
      <c r="B855" s="25"/>
      <c r="C855" s="24"/>
    </row>
    <row r="856" customFormat="false" ht="15.75" hidden="false" customHeight="false" outlineLevel="0" collapsed="false">
      <c r="A856" s="24"/>
      <c r="B856" s="25"/>
      <c r="C856" s="24"/>
    </row>
    <row r="857" customFormat="false" ht="15.75" hidden="false" customHeight="false" outlineLevel="0" collapsed="false">
      <c r="A857" s="24"/>
      <c r="B857" s="25"/>
      <c r="C857" s="24"/>
    </row>
    <row r="858" customFormat="false" ht="15.75" hidden="false" customHeight="false" outlineLevel="0" collapsed="false">
      <c r="A858" s="24"/>
      <c r="B858" s="25"/>
      <c r="C858" s="24"/>
    </row>
    <row r="859" customFormat="false" ht="15.75" hidden="false" customHeight="false" outlineLevel="0" collapsed="false">
      <c r="A859" s="24"/>
      <c r="B859" s="25"/>
      <c r="C859" s="24"/>
    </row>
    <row r="860" customFormat="false" ht="15.75" hidden="false" customHeight="false" outlineLevel="0" collapsed="false">
      <c r="A860" s="24"/>
      <c r="B860" s="25"/>
      <c r="C860" s="24"/>
    </row>
    <row r="861" customFormat="false" ht="15.75" hidden="false" customHeight="false" outlineLevel="0" collapsed="false">
      <c r="A861" s="24"/>
      <c r="B861" s="25"/>
      <c r="C861" s="24"/>
    </row>
    <row r="862" customFormat="false" ht="15.75" hidden="false" customHeight="false" outlineLevel="0" collapsed="false">
      <c r="A862" s="24"/>
      <c r="B862" s="25"/>
      <c r="C862" s="24"/>
    </row>
    <row r="863" customFormat="false" ht="15.75" hidden="false" customHeight="false" outlineLevel="0" collapsed="false">
      <c r="A863" s="24"/>
      <c r="B863" s="25"/>
      <c r="C863" s="24"/>
    </row>
    <row r="864" customFormat="false" ht="15.75" hidden="false" customHeight="false" outlineLevel="0" collapsed="false">
      <c r="A864" s="24"/>
      <c r="B864" s="25"/>
      <c r="C864" s="24"/>
    </row>
    <row r="865" customFormat="false" ht="15.75" hidden="false" customHeight="false" outlineLevel="0" collapsed="false">
      <c r="A865" s="24"/>
      <c r="B865" s="25"/>
      <c r="C865" s="24"/>
    </row>
    <row r="866" customFormat="false" ht="15.75" hidden="false" customHeight="false" outlineLevel="0" collapsed="false">
      <c r="A866" s="24"/>
      <c r="B866" s="25"/>
      <c r="C866" s="24"/>
    </row>
    <row r="867" customFormat="false" ht="15.75" hidden="false" customHeight="false" outlineLevel="0" collapsed="false">
      <c r="A867" s="24"/>
      <c r="B867" s="25"/>
      <c r="C867" s="24"/>
    </row>
    <row r="868" customFormat="false" ht="15.75" hidden="false" customHeight="false" outlineLevel="0" collapsed="false">
      <c r="A868" s="24"/>
      <c r="B868" s="25"/>
      <c r="C868" s="24"/>
    </row>
    <row r="869" customFormat="false" ht="15.75" hidden="false" customHeight="false" outlineLevel="0" collapsed="false">
      <c r="A869" s="24"/>
      <c r="B869" s="25"/>
      <c r="C869" s="24"/>
    </row>
    <row r="870" customFormat="false" ht="15.75" hidden="false" customHeight="false" outlineLevel="0" collapsed="false">
      <c r="A870" s="24"/>
      <c r="B870" s="25"/>
      <c r="C870" s="24"/>
    </row>
    <row r="871" customFormat="false" ht="15.75" hidden="false" customHeight="false" outlineLevel="0" collapsed="false">
      <c r="A871" s="24"/>
      <c r="B871" s="25"/>
      <c r="C871" s="24"/>
    </row>
    <row r="872" customFormat="false" ht="15.75" hidden="false" customHeight="false" outlineLevel="0" collapsed="false">
      <c r="A872" s="24"/>
      <c r="B872" s="25"/>
      <c r="C872" s="24"/>
    </row>
    <row r="873" customFormat="false" ht="15.75" hidden="false" customHeight="false" outlineLevel="0" collapsed="false">
      <c r="A873" s="24"/>
      <c r="B873" s="25"/>
      <c r="C873" s="24"/>
    </row>
    <row r="874" customFormat="false" ht="15.75" hidden="false" customHeight="false" outlineLevel="0" collapsed="false">
      <c r="A874" s="24"/>
      <c r="B874" s="25"/>
      <c r="C874" s="24"/>
    </row>
    <row r="875" customFormat="false" ht="15.75" hidden="false" customHeight="false" outlineLevel="0" collapsed="false">
      <c r="A875" s="24"/>
      <c r="B875" s="25"/>
      <c r="C875" s="24"/>
    </row>
    <row r="876" customFormat="false" ht="15.75" hidden="false" customHeight="false" outlineLevel="0" collapsed="false">
      <c r="A876" s="24"/>
      <c r="B876" s="25"/>
      <c r="C876" s="24"/>
    </row>
    <row r="877" customFormat="false" ht="15.75" hidden="false" customHeight="false" outlineLevel="0" collapsed="false">
      <c r="A877" s="24"/>
      <c r="B877" s="25"/>
      <c r="C877" s="24"/>
    </row>
    <row r="878" customFormat="false" ht="15.75" hidden="false" customHeight="false" outlineLevel="0" collapsed="false">
      <c r="A878" s="24"/>
      <c r="B878" s="25"/>
      <c r="C878" s="24"/>
    </row>
    <row r="879" customFormat="false" ht="15.75" hidden="false" customHeight="false" outlineLevel="0" collapsed="false">
      <c r="A879" s="24"/>
      <c r="B879" s="25"/>
      <c r="C879" s="24"/>
    </row>
    <row r="880" customFormat="false" ht="15.75" hidden="false" customHeight="false" outlineLevel="0" collapsed="false">
      <c r="A880" s="24"/>
      <c r="B880" s="25"/>
      <c r="C880" s="24"/>
    </row>
    <row r="881" customFormat="false" ht="15.75" hidden="false" customHeight="false" outlineLevel="0" collapsed="false">
      <c r="A881" s="24"/>
      <c r="B881" s="25"/>
      <c r="C881" s="24"/>
    </row>
    <row r="882" customFormat="false" ht="15.75" hidden="false" customHeight="false" outlineLevel="0" collapsed="false">
      <c r="A882" s="24"/>
      <c r="B882" s="25"/>
      <c r="C882" s="24"/>
    </row>
    <row r="883" customFormat="false" ht="15.75" hidden="false" customHeight="false" outlineLevel="0" collapsed="false">
      <c r="A883" s="24"/>
      <c r="B883" s="25"/>
      <c r="C883" s="24"/>
    </row>
    <row r="884" customFormat="false" ht="15.75" hidden="false" customHeight="false" outlineLevel="0" collapsed="false">
      <c r="A884" s="24"/>
      <c r="B884" s="25"/>
      <c r="C884" s="24"/>
    </row>
    <row r="885" customFormat="false" ht="15.75" hidden="false" customHeight="false" outlineLevel="0" collapsed="false">
      <c r="A885" s="24"/>
      <c r="B885" s="25"/>
      <c r="C885" s="24"/>
    </row>
    <row r="886" customFormat="false" ht="15.75" hidden="false" customHeight="false" outlineLevel="0" collapsed="false">
      <c r="A886" s="24"/>
      <c r="B886" s="25"/>
      <c r="C886" s="24"/>
    </row>
    <row r="887" customFormat="false" ht="15.75" hidden="false" customHeight="false" outlineLevel="0" collapsed="false">
      <c r="A887" s="24"/>
      <c r="B887" s="25"/>
      <c r="C887" s="24"/>
    </row>
    <row r="888" customFormat="false" ht="15.75" hidden="false" customHeight="false" outlineLevel="0" collapsed="false">
      <c r="A888" s="24"/>
      <c r="B888" s="25"/>
      <c r="C888" s="24"/>
    </row>
    <row r="889" customFormat="false" ht="15.75" hidden="false" customHeight="false" outlineLevel="0" collapsed="false">
      <c r="A889" s="24"/>
      <c r="B889" s="25"/>
      <c r="C889" s="24"/>
    </row>
    <row r="890" customFormat="false" ht="15.75" hidden="false" customHeight="false" outlineLevel="0" collapsed="false">
      <c r="A890" s="24"/>
      <c r="B890" s="25"/>
      <c r="C890" s="24"/>
    </row>
    <row r="891" customFormat="false" ht="15.75" hidden="false" customHeight="false" outlineLevel="0" collapsed="false">
      <c r="A891" s="24"/>
      <c r="B891" s="25"/>
      <c r="C891" s="24"/>
    </row>
    <row r="892" customFormat="false" ht="15.75" hidden="false" customHeight="false" outlineLevel="0" collapsed="false">
      <c r="A892" s="24"/>
      <c r="B892" s="25"/>
      <c r="C892" s="24"/>
    </row>
    <row r="893" customFormat="false" ht="15.75" hidden="false" customHeight="false" outlineLevel="0" collapsed="false">
      <c r="A893" s="24"/>
      <c r="B893" s="25"/>
      <c r="C893" s="24"/>
    </row>
    <row r="894" customFormat="false" ht="15.75" hidden="false" customHeight="false" outlineLevel="0" collapsed="false">
      <c r="A894" s="24"/>
      <c r="B894" s="25"/>
      <c r="C894" s="24"/>
    </row>
    <row r="895" customFormat="false" ht="15.75" hidden="false" customHeight="false" outlineLevel="0" collapsed="false">
      <c r="A895" s="24"/>
      <c r="B895" s="25"/>
      <c r="C895" s="24"/>
    </row>
    <row r="896" customFormat="false" ht="15.75" hidden="false" customHeight="false" outlineLevel="0" collapsed="false">
      <c r="A896" s="24"/>
      <c r="B896" s="25"/>
      <c r="C896" s="24"/>
    </row>
    <row r="897" customFormat="false" ht="15.75" hidden="false" customHeight="false" outlineLevel="0" collapsed="false">
      <c r="A897" s="24"/>
      <c r="B897" s="25"/>
      <c r="C897" s="24"/>
    </row>
    <row r="898" customFormat="false" ht="15.75" hidden="false" customHeight="false" outlineLevel="0" collapsed="false">
      <c r="A898" s="24"/>
      <c r="B898" s="25"/>
      <c r="C898" s="24"/>
    </row>
    <row r="899" customFormat="false" ht="15.75" hidden="false" customHeight="false" outlineLevel="0" collapsed="false">
      <c r="A899" s="24"/>
      <c r="B899" s="25"/>
      <c r="C899" s="24"/>
    </row>
    <row r="900" customFormat="false" ht="15.75" hidden="false" customHeight="false" outlineLevel="0" collapsed="false">
      <c r="A900" s="24"/>
      <c r="B900" s="25"/>
      <c r="C900" s="24"/>
    </row>
    <row r="901" customFormat="false" ht="15.75" hidden="false" customHeight="false" outlineLevel="0" collapsed="false">
      <c r="A901" s="24"/>
      <c r="B901" s="25"/>
      <c r="C901" s="24"/>
    </row>
    <row r="902" customFormat="false" ht="15.75" hidden="false" customHeight="false" outlineLevel="0" collapsed="false">
      <c r="A902" s="24"/>
      <c r="B902" s="25"/>
      <c r="C902" s="24"/>
    </row>
    <row r="903" customFormat="false" ht="15.75" hidden="false" customHeight="false" outlineLevel="0" collapsed="false">
      <c r="A903" s="24"/>
      <c r="B903" s="25"/>
      <c r="C903" s="24"/>
    </row>
    <row r="904" customFormat="false" ht="15.75" hidden="false" customHeight="false" outlineLevel="0" collapsed="false">
      <c r="A904" s="24"/>
      <c r="B904" s="25"/>
      <c r="C904" s="24"/>
    </row>
    <row r="905" customFormat="false" ht="15.75" hidden="false" customHeight="false" outlineLevel="0" collapsed="false">
      <c r="A905" s="24"/>
      <c r="B905" s="25"/>
      <c r="C905" s="24"/>
    </row>
    <row r="906" customFormat="false" ht="15.75" hidden="false" customHeight="false" outlineLevel="0" collapsed="false">
      <c r="A906" s="24"/>
      <c r="B906" s="25"/>
      <c r="C906" s="24"/>
    </row>
    <row r="907" customFormat="false" ht="15.75" hidden="false" customHeight="false" outlineLevel="0" collapsed="false">
      <c r="A907" s="24"/>
      <c r="B907" s="25"/>
      <c r="C907" s="24"/>
    </row>
    <row r="908" customFormat="false" ht="15.75" hidden="false" customHeight="false" outlineLevel="0" collapsed="false">
      <c r="A908" s="24"/>
      <c r="B908" s="25"/>
      <c r="C908" s="24"/>
    </row>
    <row r="909" customFormat="false" ht="15.75" hidden="false" customHeight="false" outlineLevel="0" collapsed="false">
      <c r="A909" s="24"/>
      <c r="B909" s="25"/>
      <c r="C909" s="24"/>
    </row>
    <row r="910" customFormat="false" ht="15.75" hidden="false" customHeight="false" outlineLevel="0" collapsed="false">
      <c r="A910" s="24"/>
      <c r="B910" s="25"/>
      <c r="C910" s="24"/>
    </row>
    <row r="911" customFormat="false" ht="15.75" hidden="false" customHeight="false" outlineLevel="0" collapsed="false">
      <c r="A911" s="24"/>
      <c r="B911" s="25"/>
      <c r="C911" s="24"/>
    </row>
    <row r="912" customFormat="false" ht="15.75" hidden="false" customHeight="false" outlineLevel="0" collapsed="false">
      <c r="A912" s="24"/>
      <c r="B912" s="25"/>
      <c r="C912" s="24"/>
    </row>
    <row r="913" customFormat="false" ht="15.75" hidden="false" customHeight="false" outlineLevel="0" collapsed="false">
      <c r="A913" s="24"/>
      <c r="B913" s="25"/>
      <c r="C913" s="24"/>
    </row>
    <row r="914" customFormat="false" ht="15.75" hidden="false" customHeight="false" outlineLevel="0" collapsed="false">
      <c r="A914" s="24"/>
      <c r="B914" s="25"/>
      <c r="C914" s="24"/>
    </row>
    <row r="915" customFormat="false" ht="15.75" hidden="false" customHeight="false" outlineLevel="0" collapsed="false">
      <c r="A915" s="24"/>
      <c r="B915" s="25"/>
      <c r="C915" s="24"/>
    </row>
    <row r="916" customFormat="false" ht="15.75" hidden="false" customHeight="false" outlineLevel="0" collapsed="false">
      <c r="A916" s="24"/>
      <c r="B916" s="25"/>
      <c r="C916" s="24"/>
    </row>
    <row r="917" customFormat="false" ht="15.75" hidden="false" customHeight="false" outlineLevel="0" collapsed="false">
      <c r="A917" s="24"/>
      <c r="B917" s="25"/>
      <c r="C917" s="24"/>
    </row>
    <row r="918" customFormat="false" ht="15.75" hidden="false" customHeight="false" outlineLevel="0" collapsed="false">
      <c r="A918" s="24"/>
      <c r="B918" s="25"/>
      <c r="C918" s="24"/>
    </row>
    <row r="919" customFormat="false" ht="15.75" hidden="false" customHeight="false" outlineLevel="0" collapsed="false">
      <c r="A919" s="24"/>
      <c r="B919" s="25"/>
      <c r="C919" s="24"/>
    </row>
    <row r="920" customFormat="false" ht="15.75" hidden="false" customHeight="false" outlineLevel="0" collapsed="false">
      <c r="A920" s="24"/>
      <c r="B920" s="25"/>
      <c r="C920" s="24"/>
    </row>
    <row r="921" customFormat="false" ht="15.75" hidden="false" customHeight="false" outlineLevel="0" collapsed="false">
      <c r="A921" s="24"/>
      <c r="B921" s="25"/>
      <c r="C921" s="24"/>
    </row>
    <row r="922" customFormat="false" ht="15.75" hidden="false" customHeight="false" outlineLevel="0" collapsed="false">
      <c r="A922" s="24"/>
      <c r="B922" s="25"/>
      <c r="C922" s="24"/>
    </row>
    <row r="923" customFormat="false" ht="15.75" hidden="false" customHeight="false" outlineLevel="0" collapsed="false">
      <c r="A923" s="24"/>
      <c r="B923" s="25"/>
      <c r="C923" s="24"/>
    </row>
    <row r="924" customFormat="false" ht="15.75" hidden="false" customHeight="false" outlineLevel="0" collapsed="false">
      <c r="A924" s="24"/>
      <c r="B924" s="25"/>
      <c r="C924" s="24"/>
    </row>
    <row r="925" customFormat="false" ht="15.75" hidden="false" customHeight="false" outlineLevel="0" collapsed="false">
      <c r="A925" s="24"/>
      <c r="B925" s="25"/>
      <c r="C925" s="24"/>
    </row>
    <row r="926" customFormat="false" ht="15.75" hidden="false" customHeight="false" outlineLevel="0" collapsed="false">
      <c r="A926" s="24"/>
      <c r="B926" s="25"/>
      <c r="C926" s="24"/>
    </row>
    <row r="927" customFormat="false" ht="15.75" hidden="false" customHeight="false" outlineLevel="0" collapsed="false">
      <c r="A927" s="24"/>
      <c r="B927" s="25"/>
      <c r="C927" s="24"/>
    </row>
    <row r="928" customFormat="false" ht="15.75" hidden="false" customHeight="false" outlineLevel="0" collapsed="false">
      <c r="A928" s="24"/>
      <c r="B928" s="25"/>
      <c r="C928" s="24"/>
    </row>
    <row r="929" customFormat="false" ht="15.75" hidden="false" customHeight="false" outlineLevel="0" collapsed="false">
      <c r="A929" s="24"/>
      <c r="B929" s="25"/>
      <c r="C929" s="24"/>
    </row>
    <row r="930" customFormat="false" ht="15.75" hidden="false" customHeight="false" outlineLevel="0" collapsed="false">
      <c r="A930" s="24"/>
      <c r="B930" s="25"/>
      <c r="C930" s="24"/>
    </row>
    <row r="931" customFormat="false" ht="15.75" hidden="false" customHeight="false" outlineLevel="0" collapsed="false">
      <c r="A931" s="24"/>
      <c r="B931" s="25"/>
      <c r="C931" s="24"/>
    </row>
    <row r="932" customFormat="false" ht="15.75" hidden="false" customHeight="false" outlineLevel="0" collapsed="false">
      <c r="A932" s="24"/>
      <c r="B932" s="25"/>
      <c r="C932" s="24"/>
    </row>
    <row r="933" customFormat="false" ht="15.75" hidden="false" customHeight="false" outlineLevel="0" collapsed="false">
      <c r="A933" s="24"/>
      <c r="B933" s="25"/>
      <c r="C933" s="24"/>
    </row>
    <row r="934" customFormat="false" ht="15.75" hidden="false" customHeight="false" outlineLevel="0" collapsed="false">
      <c r="A934" s="24"/>
      <c r="B934" s="25"/>
      <c r="C934" s="24"/>
    </row>
    <row r="935" customFormat="false" ht="15.75" hidden="false" customHeight="false" outlineLevel="0" collapsed="false">
      <c r="A935" s="24"/>
      <c r="B935" s="25"/>
      <c r="C935" s="24"/>
    </row>
    <row r="936" customFormat="false" ht="15.75" hidden="false" customHeight="false" outlineLevel="0" collapsed="false">
      <c r="A936" s="24"/>
      <c r="B936" s="25"/>
      <c r="C936" s="24"/>
    </row>
    <row r="937" customFormat="false" ht="15.75" hidden="false" customHeight="false" outlineLevel="0" collapsed="false">
      <c r="A937" s="24"/>
      <c r="B937" s="25"/>
      <c r="C937" s="24"/>
    </row>
    <row r="938" customFormat="false" ht="15.75" hidden="false" customHeight="false" outlineLevel="0" collapsed="false">
      <c r="A938" s="24"/>
      <c r="B938" s="25"/>
      <c r="C938" s="24"/>
    </row>
    <row r="939" customFormat="false" ht="15.75" hidden="false" customHeight="false" outlineLevel="0" collapsed="false">
      <c r="A939" s="24"/>
      <c r="B939" s="25"/>
      <c r="C939" s="24"/>
    </row>
    <row r="940" customFormat="false" ht="15.75" hidden="false" customHeight="false" outlineLevel="0" collapsed="false">
      <c r="A940" s="24"/>
      <c r="B940" s="25"/>
      <c r="C940" s="24"/>
    </row>
    <row r="941" customFormat="false" ht="15.75" hidden="false" customHeight="false" outlineLevel="0" collapsed="false">
      <c r="A941" s="24"/>
      <c r="B941" s="25"/>
      <c r="C941" s="24"/>
    </row>
    <row r="942" customFormat="false" ht="15.75" hidden="false" customHeight="false" outlineLevel="0" collapsed="false">
      <c r="A942" s="24"/>
      <c r="B942" s="25"/>
      <c r="C942" s="24"/>
    </row>
    <row r="943" customFormat="false" ht="15.75" hidden="false" customHeight="false" outlineLevel="0" collapsed="false">
      <c r="A943" s="24"/>
      <c r="B943" s="25"/>
      <c r="C943" s="24"/>
    </row>
    <row r="944" customFormat="false" ht="15.75" hidden="false" customHeight="false" outlineLevel="0" collapsed="false">
      <c r="A944" s="24"/>
      <c r="B944" s="25"/>
      <c r="C944" s="24"/>
    </row>
    <row r="945" customFormat="false" ht="15.75" hidden="false" customHeight="false" outlineLevel="0" collapsed="false">
      <c r="A945" s="24"/>
      <c r="B945" s="25"/>
      <c r="C945" s="24"/>
    </row>
    <row r="946" customFormat="false" ht="15.75" hidden="false" customHeight="false" outlineLevel="0" collapsed="false">
      <c r="A946" s="24"/>
      <c r="B946" s="25"/>
      <c r="C946" s="24"/>
    </row>
    <row r="947" customFormat="false" ht="15.75" hidden="false" customHeight="false" outlineLevel="0" collapsed="false">
      <c r="A947" s="24"/>
      <c r="B947" s="25"/>
      <c r="C947" s="24"/>
    </row>
    <row r="948" customFormat="false" ht="15.75" hidden="false" customHeight="false" outlineLevel="0" collapsed="false">
      <c r="A948" s="24"/>
      <c r="B948" s="25"/>
      <c r="C948" s="24"/>
    </row>
    <row r="949" customFormat="false" ht="15.75" hidden="false" customHeight="false" outlineLevel="0" collapsed="false">
      <c r="A949" s="24"/>
      <c r="B949" s="25"/>
      <c r="C949" s="24"/>
    </row>
    <row r="950" customFormat="false" ht="15.75" hidden="false" customHeight="false" outlineLevel="0" collapsed="false">
      <c r="A950" s="24"/>
      <c r="B950" s="25"/>
      <c r="C950" s="24"/>
    </row>
    <row r="951" customFormat="false" ht="15.75" hidden="false" customHeight="false" outlineLevel="0" collapsed="false">
      <c r="A951" s="24"/>
      <c r="B951" s="25"/>
      <c r="C951" s="24"/>
    </row>
    <row r="952" customFormat="false" ht="15.75" hidden="false" customHeight="false" outlineLevel="0" collapsed="false">
      <c r="A952" s="24"/>
      <c r="B952" s="25"/>
      <c r="C952" s="24"/>
    </row>
    <row r="953" customFormat="false" ht="15.75" hidden="false" customHeight="false" outlineLevel="0" collapsed="false">
      <c r="A953" s="24"/>
      <c r="B953" s="25"/>
      <c r="C953" s="24"/>
    </row>
    <row r="954" customFormat="false" ht="15.75" hidden="false" customHeight="false" outlineLevel="0" collapsed="false">
      <c r="A954" s="24"/>
      <c r="B954" s="25"/>
      <c r="C954" s="24"/>
    </row>
    <row r="955" customFormat="false" ht="15.75" hidden="false" customHeight="false" outlineLevel="0" collapsed="false">
      <c r="A955" s="24"/>
      <c r="B955" s="25"/>
      <c r="C955" s="24"/>
    </row>
    <row r="956" customFormat="false" ht="15.75" hidden="false" customHeight="false" outlineLevel="0" collapsed="false">
      <c r="A956" s="24"/>
      <c r="B956" s="25"/>
      <c r="C956" s="24"/>
    </row>
    <row r="957" customFormat="false" ht="15.75" hidden="false" customHeight="false" outlineLevel="0" collapsed="false">
      <c r="A957" s="24"/>
      <c r="B957" s="25"/>
      <c r="C957" s="24"/>
    </row>
    <row r="958" customFormat="false" ht="15.75" hidden="false" customHeight="false" outlineLevel="0" collapsed="false">
      <c r="A958" s="24"/>
      <c r="B958" s="25"/>
      <c r="C958" s="24"/>
    </row>
    <row r="959" customFormat="false" ht="15.75" hidden="false" customHeight="false" outlineLevel="0" collapsed="false">
      <c r="A959" s="24"/>
      <c r="B959" s="25"/>
      <c r="C959" s="24"/>
    </row>
    <row r="960" customFormat="false" ht="15.75" hidden="false" customHeight="false" outlineLevel="0" collapsed="false">
      <c r="A960" s="24"/>
      <c r="B960" s="25"/>
      <c r="C960" s="24"/>
    </row>
    <row r="961" customFormat="false" ht="15.75" hidden="false" customHeight="false" outlineLevel="0" collapsed="false">
      <c r="A961" s="24"/>
      <c r="B961" s="25"/>
      <c r="C961" s="24"/>
    </row>
    <row r="962" customFormat="false" ht="15.75" hidden="false" customHeight="false" outlineLevel="0" collapsed="false">
      <c r="A962" s="24"/>
      <c r="B962" s="25"/>
      <c r="C962" s="24"/>
    </row>
    <row r="963" customFormat="false" ht="15.75" hidden="false" customHeight="false" outlineLevel="0" collapsed="false">
      <c r="A963" s="24"/>
      <c r="B963" s="25"/>
      <c r="C963" s="24"/>
    </row>
    <row r="964" customFormat="false" ht="15.75" hidden="false" customHeight="false" outlineLevel="0" collapsed="false">
      <c r="A964" s="24"/>
      <c r="B964" s="25"/>
      <c r="C964" s="24"/>
    </row>
    <row r="965" customFormat="false" ht="15.75" hidden="false" customHeight="false" outlineLevel="0" collapsed="false">
      <c r="A965" s="24"/>
      <c r="B965" s="25"/>
      <c r="C965" s="24"/>
    </row>
    <row r="966" customFormat="false" ht="15.75" hidden="false" customHeight="false" outlineLevel="0" collapsed="false">
      <c r="A966" s="24"/>
      <c r="B966" s="25"/>
      <c r="C966" s="24"/>
    </row>
    <row r="967" customFormat="false" ht="15.75" hidden="false" customHeight="false" outlineLevel="0" collapsed="false">
      <c r="A967" s="24"/>
      <c r="B967" s="25"/>
      <c r="C967" s="24"/>
    </row>
    <row r="968" customFormat="false" ht="15.75" hidden="false" customHeight="false" outlineLevel="0" collapsed="false">
      <c r="A968" s="24"/>
      <c r="B968" s="25"/>
      <c r="C968" s="24"/>
    </row>
    <row r="969" customFormat="false" ht="15.75" hidden="false" customHeight="false" outlineLevel="0" collapsed="false">
      <c r="A969" s="24"/>
      <c r="B969" s="25"/>
      <c r="C969" s="24"/>
    </row>
    <row r="970" customFormat="false" ht="15.75" hidden="false" customHeight="false" outlineLevel="0" collapsed="false">
      <c r="A970" s="24"/>
      <c r="B970" s="25"/>
      <c r="C970" s="24"/>
    </row>
    <row r="971" customFormat="false" ht="15.75" hidden="false" customHeight="false" outlineLevel="0" collapsed="false">
      <c r="A971" s="24"/>
      <c r="B971" s="25"/>
      <c r="C971" s="24"/>
    </row>
    <row r="972" customFormat="false" ht="15.75" hidden="false" customHeight="false" outlineLevel="0" collapsed="false">
      <c r="A972" s="24"/>
      <c r="B972" s="25"/>
      <c r="C972" s="24"/>
    </row>
    <row r="973" customFormat="false" ht="15.75" hidden="false" customHeight="false" outlineLevel="0" collapsed="false">
      <c r="A973" s="24"/>
      <c r="B973" s="25"/>
      <c r="C973" s="24"/>
    </row>
    <row r="974" customFormat="false" ht="15.75" hidden="false" customHeight="false" outlineLevel="0" collapsed="false">
      <c r="A974" s="24"/>
      <c r="B974" s="25"/>
      <c r="C974" s="24"/>
    </row>
    <row r="975" customFormat="false" ht="15.75" hidden="false" customHeight="false" outlineLevel="0" collapsed="false">
      <c r="A975" s="24"/>
      <c r="B975" s="25"/>
      <c r="C975" s="24"/>
    </row>
    <row r="976" customFormat="false" ht="15.75" hidden="false" customHeight="false" outlineLevel="0" collapsed="false">
      <c r="A976" s="24"/>
      <c r="B976" s="25"/>
      <c r="C976" s="24"/>
    </row>
    <row r="977" customFormat="false" ht="15.75" hidden="false" customHeight="false" outlineLevel="0" collapsed="false">
      <c r="A977" s="24"/>
      <c r="B977" s="25"/>
      <c r="C977" s="24"/>
    </row>
    <row r="978" customFormat="false" ht="15.75" hidden="false" customHeight="false" outlineLevel="0" collapsed="false">
      <c r="A978" s="24"/>
      <c r="B978" s="25"/>
      <c r="C978" s="24"/>
    </row>
    <row r="979" customFormat="false" ht="15.75" hidden="false" customHeight="false" outlineLevel="0" collapsed="false">
      <c r="A979" s="24"/>
      <c r="B979" s="25"/>
      <c r="C979" s="24"/>
    </row>
    <row r="980" customFormat="false" ht="15.75" hidden="false" customHeight="false" outlineLevel="0" collapsed="false">
      <c r="A980" s="24"/>
      <c r="B980" s="25"/>
      <c r="C980" s="24"/>
    </row>
    <row r="981" customFormat="false" ht="15.75" hidden="false" customHeight="false" outlineLevel="0" collapsed="false">
      <c r="A981" s="24"/>
      <c r="B981" s="25"/>
      <c r="C981" s="24"/>
    </row>
    <row r="982" customFormat="false" ht="15.75" hidden="false" customHeight="false" outlineLevel="0" collapsed="false">
      <c r="A982" s="24"/>
      <c r="B982" s="25"/>
      <c r="C982" s="24"/>
    </row>
    <row r="983" customFormat="false" ht="15.75" hidden="false" customHeight="false" outlineLevel="0" collapsed="false">
      <c r="A983" s="24"/>
      <c r="B983" s="25"/>
      <c r="C983" s="24"/>
    </row>
    <row r="984" customFormat="false" ht="15.75" hidden="false" customHeight="false" outlineLevel="0" collapsed="false">
      <c r="A984" s="24"/>
      <c r="B984" s="25"/>
      <c r="C984" s="24"/>
    </row>
    <row r="985" customFormat="false" ht="15.75" hidden="false" customHeight="false" outlineLevel="0" collapsed="false">
      <c r="A985" s="24"/>
      <c r="B985" s="25"/>
      <c r="C985" s="24"/>
    </row>
    <row r="986" customFormat="false" ht="15.75" hidden="false" customHeight="false" outlineLevel="0" collapsed="false">
      <c r="A986" s="24"/>
      <c r="B986" s="25"/>
      <c r="C986" s="24"/>
    </row>
    <row r="987" customFormat="false" ht="15.75" hidden="false" customHeight="false" outlineLevel="0" collapsed="false">
      <c r="A987" s="24"/>
      <c r="B987" s="25"/>
      <c r="C987" s="24"/>
    </row>
    <row r="988" customFormat="false" ht="15.75" hidden="false" customHeight="false" outlineLevel="0" collapsed="false">
      <c r="A988" s="24"/>
      <c r="B988" s="25"/>
      <c r="C988" s="24"/>
    </row>
    <row r="989" customFormat="false" ht="15.75" hidden="false" customHeight="false" outlineLevel="0" collapsed="false">
      <c r="A989" s="24"/>
      <c r="B989" s="25"/>
      <c r="C989" s="24"/>
    </row>
    <row r="990" customFormat="false" ht="15.75" hidden="false" customHeight="false" outlineLevel="0" collapsed="false">
      <c r="A990" s="24"/>
      <c r="B990" s="25"/>
      <c r="C990" s="24"/>
    </row>
    <row r="991" customFormat="false" ht="15.75" hidden="false" customHeight="false" outlineLevel="0" collapsed="false">
      <c r="A991" s="24"/>
      <c r="B991" s="25"/>
      <c r="C991" s="24"/>
    </row>
    <row r="992" customFormat="false" ht="15.75" hidden="false" customHeight="false" outlineLevel="0" collapsed="false">
      <c r="A992" s="24"/>
      <c r="B992" s="25"/>
      <c r="C992" s="24"/>
    </row>
    <row r="993" customFormat="false" ht="15.75" hidden="false" customHeight="false" outlineLevel="0" collapsed="false">
      <c r="A993" s="24"/>
      <c r="B993" s="25"/>
      <c r="C993" s="24"/>
    </row>
    <row r="994" customFormat="false" ht="15.75" hidden="false" customHeight="false" outlineLevel="0" collapsed="false">
      <c r="A994" s="24"/>
      <c r="B994" s="25"/>
      <c r="C994" s="24"/>
    </row>
    <row r="995" customFormat="false" ht="15.75" hidden="false" customHeight="false" outlineLevel="0" collapsed="false">
      <c r="A995" s="24"/>
      <c r="B995" s="25"/>
      <c r="C995" s="24"/>
    </row>
    <row r="996" customFormat="false" ht="15.75" hidden="false" customHeight="false" outlineLevel="0" collapsed="false">
      <c r="A996" s="24"/>
      <c r="B996" s="25"/>
      <c r="C996" s="24"/>
    </row>
    <row r="997" customFormat="false" ht="15.75" hidden="false" customHeight="false" outlineLevel="0" collapsed="false">
      <c r="A997" s="24"/>
      <c r="B997" s="25"/>
      <c r="C997" s="24"/>
    </row>
    <row r="998" customFormat="false" ht="15.75" hidden="false" customHeight="false" outlineLevel="0" collapsed="false">
      <c r="A998" s="24"/>
      <c r="B998" s="25"/>
      <c r="C998" s="24"/>
    </row>
    <row r="999" customFormat="false" ht="15.75" hidden="false" customHeight="false" outlineLevel="0" collapsed="false">
      <c r="A999" s="24"/>
      <c r="B999" s="25"/>
      <c r="C999" s="24"/>
    </row>
    <row r="1000" customFormat="false" ht="15.75" hidden="false" customHeight="false" outlineLevel="0" collapsed="false">
      <c r="A1000" s="24"/>
      <c r="B1000" s="25"/>
      <c r="C1000" s="24"/>
    </row>
    <row r="1001" customFormat="false" ht="15.75" hidden="false" customHeight="false" outlineLevel="0" collapsed="false">
      <c r="A1001" s="24"/>
      <c r="B1001" s="25"/>
      <c r="C1001" s="24"/>
    </row>
    <row r="1002" customFormat="false" ht="15.75" hidden="false" customHeight="false" outlineLevel="0" collapsed="false">
      <c r="A1002" s="24"/>
      <c r="B1002" s="25"/>
      <c r="C1002" s="24"/>
    </row>
    <row r="1003" customFormat="false" ht="15.75" hidden="false" customHeight="false" outlineLevel="0" collapsed="false">
      <c r="A1003" s="24"/>
      <c r="B1003" s="25"/>
      <c r="C1003" s="24"/>
    </row>
    <row r="1004" customFormat="false" ht="15.75" hidden="false" customHeight="false" outlineLevel="0" collapsed="false">
      <c r="A1004" s="24"/>
      <c r="B1004" s="25"/>
      <c r="C1004" s="24"/>
    </row>
    <row r="1005" customFormat="false" ht="15.75" hidden="false" customHeight="false" outlineLevel="0" collapsed="false">
      <c r="A1005" s="24"/>
      <c r="B1005" s="25"/>
      <c r="C1005" s="24"/>
    </row>
    <row r="1006" customFormat="false" ht="15.75" hidden="false" customHeight="false" outlineLevel="0" collapsed="false">
      <c r="A1006" s="24"/>
      <c r="B1006" s="25"/>
      <c r="C1006" s="24"/>
    </row>
    <row r="1007" customFormat="false" ht="15.75" hidden="false" customHeight="false" outlineLevel="0" collapsed="false">
      <c r="A1007" s="24"/>
      <c r="B1007" s="25"/>
      <c r="C1007" s="24"/>
    </row>
    <row r="1008" customFormat="false" ht="15.75" hidden="false" customHeight="false" outlineLevel="0" collapsed="false">
      <c r="A1008" s="24"/>
      <c r="B1008" s="25"/>
      <c r="C1008" s="24"/>
    </row>
    <row r="1009" customFormat="false" ht="15.75" hidden="false" customHeight="false" outlineLevel="0" collapsed="false">
      <c r="A1009" s="24"/>
      <c r="B1009" s="25"/>
      <c r="C1009" s="24"/>
    </row>
    <row r="1010" customFormat="false" ht="15.75" hidden="false" customHeight="false" outlineLevel="0" collapsed="false">
      <c r="A1010" s="24"/>
      <c r="B1010" s="25"/>
      <c r="C1010" s="24"/>
    </row>
    <row r="1011" customFormat="false" ht="15.75" hidden="false" customHeight="false" outlineLevel="0" collapsed="false">
      <c r="A1011" s="24"/>
      <c r="B1011" s="25"/>
      <c r="C1011" s="24"/>
    </row>
    <row r="1012" customFormat="false" ht="15.75" hidden="false" customHeight="false" outlineLevel="0" collapsed="false">
      <c r="A1012" s="24"/>
      <c r="B1012" s="25"/>
      <c r="C1012" s="24"/>
    </row>
  </sheetData>
  <dataValidations count="1">
    <dataValidation allowBlank="true" operator="between" showDropDown="false" showErrorMessage="false" showInputMessage="false" sqref="I2:I531" type="list">
      <formula1>"Passed,Failed,Conditional Pass,Un-test,Blocked,Re-test,In-progress"</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M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40625" defaultRowHeight="15.75" zeroHeight="false" outlineLevelRow="0" outlineLevelCol="0"/>
  <sheetData>
    <row r="1" customFormat="false" ht="15.75" hidden="false" customHeight="false" outlineLevel="0" collapsed="false">
      <c r="A1" s="4" t="s">
        <v>0</v>
      </c>
      <c r="B1" s="26" t="s">
        <v>1</v>
      </c>
      <c r="C1" s="27" t="s">
        <v>2</v>
      </c>
      <c r="D1" s="26" t="s">
        <v>4</v>
      </c>
      <c r="E1" s="26" t="s">
        <v>1111</v>
      </c>
      <c r="F1" s="26" t="s">
        <v>6</v>
      </c>
      <c r="G1" s="26" t="s">
        <v>7</v>
      </c>
      <c r="H1" s="26" t="s">
        <v>8</v>
      </c>
      <c r="I1" s="26" t="s">
        <v>9</v>
      </c>
      <c r="J1" s="26" t="s">
        <v>10</v>
      </c>
      <c r="K1" s="26" t="s">
        <v>11</v>
      </c>
      <c r="L1" s="26" t="s">
        <v>12</v>
      </c>
      <c r="M1" s="26" t="s">
        <v>13</v>
      </c>
    </row>
    <row r="2" customFormat="false" ht="15.75" hidden="false" customHeight="false" outlineLevel="0" collapsed="false">
      <c r="A2" s="28" t="s">
        <v>14</v>
      </c>
      <c r="B2" s="29"/>
      <c r="C2" s="30" t="s">
        <v>1112</v>
      </c>
      <c r="D2" s="31"/>
      <c r="E2" s="30" t="s">
        <v>1113</v>
      </c>
      <c r="F2" s="31"/>
      <c r="G2" s="32"/>
      <c r="H2" s="31"/>
      <c r="I2" s="30" t="s">
        <v>1114</v>
      </c>
      <c r="J2" s="33" t="s">
        <v>22</v>
      </c>
      <c r="K2" s="31"/>
      <c r="L2" s="31"/>
      <c r="M2" s="31"/>
    </row>
    <row r="3" customFormat="false" ht="15.75" hidden="false" customHeight="false" outlineLevel="0" collapsed="false">
      <c r="A3" s="28" t="s">
        <v>23</v>
      </c>
      <c r="B3" s="29"/>
      <c r="C3" s="30" t="s">
        <v>1112</v>
      </c>
      <c r="D3" s="31"/>
      <c r="E3" s="30" t="s">
        <v>1115</v>
      </c>
      <c r="F3" s="31"/>
      <c r="G3" s="32"/>
      <c r="H3" s="31"/>
      <c r="I3" s="30" t="s">
        <v>1116</v>
      </c>
      <c r="J3" s="33" t="s">
        <v>22</v>
      </c>
      <c r="K3" s="31"/>
      <c r="L3" s="31"/>
      <c r="M3" s="31"/>
    </row>
    <row r="4" customFormat="false" ht="15.75" hidden="false" customHeight="false" outlineLevel="0" collapsed="false">
      <c r="A4" s="28" t="s">
        <v>28</v>
      </c>
      <c r="B4" s="29"/>
      <c r="C4" s="30" t="s">
        <v>1112</v>
      </c>
      <c r="D4" s="31"/>
      <c r="E4" s="30" t="s">
        <v>1117</v>
      </c>
      <c r="F4" s="31"/>
      <c r="G4" s="32"/>
      <c r="H4" s="31"/>
      <c r="I4" s="30" t="s">
        <v>1118</v>
      </c>
      <c r="J4" s="33" t="s">
        <v>22</v>
      </c>
      <c r="K4" s="31"/>
      <c r="L4" s="31"/>
      <c r="M4" s="31"/>
    </row>
  </sheetData>
  <dataValidations count="1">
    <dataValidation allowBlank="true" operator="between" showDropDown="false" showErrorMessage="false" showInputMessage="false" sqref="J2:J4" type="list">
      <formula1>"Passed,Failed,Conditional Pass,Un-test,Blocked,Re-test,In-progress"</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7</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2023-11-29T11:04:43Z</dcterms:modified>
  <cp:revision>1</cp:revision>
  <dc:subject/>
  <dc:title/>
</cp:coreProperties>
</file>