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yectos\2026\"/>
    </mc:Choice>
  </mc:AlternateContent>
  <bookViews>
    <workbookView xWindow="0" yWindow="0" windowWidth="22800" windowHeight="84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<sst xmlns="http://schemas.openxmlformats.org/spreadsheetml/2006/main" count="29" uniqueCount="29">
  <si>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Reconoce Documentos Ingresados</t>
  </si>
  <si>
    <t>Revi</t>
  </si>
  <si>
    <t>Notas</t>
  </si>
  <si>
    <t>IArq</t>
  </si>
  <si>
    <t>Atributo (1 a 10)</t>
  </si>
  <si>
    <t xml:space="preserve">R: aun debe validarse que documento corresponde con requerido I: </t>
  </si>
  <si>
    <t>Realiza obs. explicando aplicación de normas</t>
  </si>
  <si>
    <t>Revisa consistencia y coherencia de datos ingresados</t>
  </si>
  <si>
    <t>tanto información como calculos normativos</t>
  </si>
  <si>
    <t>Indica no cumplientos refereciando art. e interpretación más habitual</t>
  </si>
  <si>
    <t>Reconoce y revisa datos en planimetría</t>
  </si>
  <si>
    <t>Reconoce e identifica planta, elev., cortes, etc</t>
  </si>
  <si>
    <t>Reconoce y revisa cumplamiento espacial</t>
  </si>
  <si>
    <t>Realiza obs. de las caracteriticas espaciales del proy.</t>
  </si>
  <si>
    <t>Revisa admisibilidad y concordancia para ingreso</t>
  </si>
  <si>
    <t>R. e I.: Analisis básico de existencia y cncordancia de info requerida.</t>
  </si>
  <si>
    <t>I: Utiliza dialogo de chequeo con usuario para validar tipo de plano</t>
  </si>
  <si>
    <t>R: no reconoce espacios I:reconoce tipos de espacios y revisa norma</t>
  </si>
  <si>
    <t>R: Solo referida a norma urbanistica I: considera habitabilidad y seguridad</t>
  </si>
  <si>
    <t>I: Identifica espacios y normativa aplicable</t>
  </si>
  <si>
    <t>Nombre</t>
  </si>
  <si>
    <t>Reconoce Documentación</t>
  </si>
  <si>
    <t>Admisibilidad y Concordancia</t>
  </si>
  <si>
    <t>Consitencia y Coherencia</t>
  </si>
  <si>
    <t>Datos en planos</t>
  </si>
  <si>
    <t>Lectura de planos</t>
  </si>
  <si>
    <t>Observaciones básicas</t>
  </si>
  <si>
    <t>Analisis espacial</t>
  </si>
  <si>
    <t>Observaciones espaciales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</si>
</sst>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 vs Iarq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Hoja1!$D$3</c:f>
              <c:strCache>
                <c:ptCount val="1"/>
                <c:pt idx="0">
                  <c:v>Revi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Hoja1!$B$4:$B$11</c:f>
              <c:strCache>
                <c:ptCount val="8"/>
                <c:pt idx="0">
                  <c:v>Consitencia y Coherencia</c:v>
                </c:pt>
                <c:pt idx="1">
                  <c:v>Observaciones básicas</c:v>
                </c:pt>
                <c:pt idx="2">
                  <c:v>Lectura de planos</c:v>
                </c:pt>
                <c:pt idx="3">
                  <c:v>Datos en planos</c:v>
                </c:pt>
                <c:pt idx="4">
                  <c:v>Analisis espacial</c:v>
                </c:pt>
                <c:pt idx="5">
                  <c:v>Observaciones espaciales</c:v>
                </c:pt>
                <c:pt idx="6">
                  <c:v>Admisibilidad y Concordancia</c:v>
                </c:pt>
                <c:pt idx="7">
                  <c:v>Reconoce Documentación</c:v>
                </c:pt>
              </c:strCache>
            </c:strRef>
          </c:cat>
          <c:val>
            <c:numRef>
              <c:f>Hoja1!$D$4:$D$11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7-49A3-9F30-2B67A760C9E1}"/>
            </c:ext>
          </c:extLst>
        </c:ser>
        <c:ser>
          <c:idx val="1"/>
          <c:order val="1"/>
          <c:tx>
            <c:strRef>
              <c:f>Hoja1!$E$3</c:f>
              <c:strCache>
                <c:ptCount val="1"/>
                <c:pt idx="0">
                  <c:v>IArq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Hoja1!$B$4:$B$11</c:f>
              <c:strCache>
                <c:ptCount val="8"/>
                <c:pt idx="0">
                  <c:v>Consitencia y Coherencia</c:v>
                </c:pt>
                <c:pt idx="1">
                  <c:v>Observaciones básicas</c:v>
                </c:pt>
                <c:pt idx="2">
                  <c:v>Lectura de planos</c:v>
                </c:pt>
                <c:pt idx="3">
                  <c:v>Datos en planos</c:v>
                </c:pt>
                <c:pt idx="4">
                  <c:v>Analisis espacial</c:v>
                </c:pt>
                <c:pt idx="5">
                  <c:v>Observaciones espaciales</c:v>
                </c:pt>
                <c:pt idx="6">
                  <c:v>Admisibilidad y Concordancia</c:v>
                </c:pt>
                <c:pt idx="7">
                  <c:v>Reconoce Documentación</c:v>
                </c:pt>
              </c:strCache>
            </c:strRef>
          </c:cat>
          <c:val>
            <c:numRef>
              <c:f>Hoja1!$E$4:$E$11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7-49A3-9F30-2B67A760C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03471"/>
        <c:axId val="617691407"/>
      </c:radarChart>
      <c:catAx>
        <c:axId val="6177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691407"/>
        <c:crosses val="autoZero"/>
        <c:auto val="1"/>
        <c:lblAlgn val="ctr"/>
        <c:lblOffset val="100"/>
        <c:noMultiLvlLbl val="0"/>
      </c:catAx>
      <c:valAx>
        <c:axId val="6176914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177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14</xdr:row>
      <xdr:rowOff>45720</xdr:rowOff>
    </xdr:from>
    <xdr:to>
      <xdr:col>6</xdr:col>
      <xdr:colOff>259080</xdr:colOff>
      <xdr:row>29</xdr:row>
      <xdr:rowOff>45720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1"/>
  <sheetViews>
    <sheetView tabSelected="1" workbookViewId="0">
      <selection activeCell="E6" sqref="E6"/>
    </sheetView>
  </sheetViews>
  <sheetFormatPr baseColWidth="10" defaultRowHeight="14.4" x14ac:dyDescent="0.3"/>
  <cols>
    <col min="2" max="2" width="31.44140625" customWidth="1"/>
    <col min="3" max="3" width="46.44140625" bestFit="1" customWidth="1"/>
    <col min="4" max="5" width="11.5546875" style="1"/>
    <col min="6" max="6" width="58.21875" bestFit="1" customWidth="1"/>
  </cols>
  <sheetData>
    <row r="3" spans="1:6" x14ac:dyDescent="0.3">
      <c r="B3" t="s">
        <v>20</v>
      </c>
      <c r="C3" t="s">
        <v>4</v>
      </c>
      <c r="D3" s="1" t="s">
        <v>1</v>
      </c>
      <c r="E3" s="1" t="s">
        <v>3</v>
      </c>
      <c r="F3" t="s">
        <v>2</v>
      </c>
    </row>
    <row r="4" spans="1:6" x14ac:dyDescent="0.3">
      <c r="A4">
        <v>1</v>
      </c>
      <c r="B4" t="s">
        <v>23</v>
      </c>
      <c r="C4" t="s">
        <v>7</v>
      </c>
      <c r="D4" s="1">
        <v>6</v>
      </c>
      <c r="E4" s="1">
        <v>6</v>
      </c>
      <c r="F4" t="s">
        <v>8</v>
      </c>
    </row>
    <row r="5" spans="1:6" x14ac:dyDescent="0.3">
      <c r="A5">
        <v>2</v>
      </c>
      <c r="B5" t="s">
        <v>26</v>
      </c>
      <c r="C5" t="s">
        <v>6</v>
      </c>
      <c r="D5" s="1">
        <v>6</v>
      </c>
      <c r="E5" s="1">
        <v>6</v>
      </c>
      <c r="F5" t="s">
        <v>9</v>
      </c>
    </row>
    <row r="6" spans="1:6" x14ac:dyDescent="0.3">
      <c r="A6">
        <v>3</v>
      </c>
      <c r="B6" t="s">
        <v>25</v>
      </c>
      <c r="C6" t="s">
        <v>11</v>
      </c>
      <c r="D6" s="1">
        <v>3</v>
      </c>
      <c r="E6" s="1">
        <v>5</v>
      </c>
      <c r="F6" t="s">
        <v>16</v>
      </c>
    </row>
    <row r="7" spans="1:6" x14ac:dyDescent="0.3">
      <c r="A7">
        <v>4</v>
      </c>
      <c r="B7" t="s">
        <v>24</v>
      </c>
      <c r="C7" t="s">
        <v>10</v>
      </c>
      <c r="D7" s="1">
        <v>3</v>
      </c>
      <c r="E7" s="1">
        <v>6</v>
      </c>
      <c r="F7" t="s">
        <v>18</v>
      </c>
    </row>
    <row r="8" spans="1:6" x14ac:dyDescent="0.3">
      <c r="A8">
        <v>5</v>
      </c>
      <c r="B8" t="s">
        <v>27</v>
      </c>
      <c r="C8" t="s">
        <v>12</v>
      </c>
      <c r="D8" s="1">
        <v>1</v>
      </c>
      <c r="E8" s="1">
        <v>6</v>
      </c>
      <c r="F8" t="s">
        <v>17</v>
      </c>
    </row>
    <row r="9" spans="1:6" x14ac:dyDescent="0.3">
      <c r="A9">
        <v>6</v>
      </c>
      <c r="B9" t="s">
        <v>28</v>
      </c>
      <c r="C9" t="s">
        <v>13</v>
      </c>
      <c r="D9" s="1">
        <v>1</v>
      </c>
      <c r="E9" s="1">
        <v>5</v>
      </c>
      <c r="F9" t="s">
        <v>19</v>
      </c>
    </row>
    <row r="10" spans="1:6" x14ac:dyDescent="0.3">
      <c r="A10">
        <v>8</v>
      </c>
      <c r="B10" t="s">
        <v>22</v>
      </c>
      <c r="C10" t="s">
        <v>14</v>
      </c>
      <c r="D10" s="1">
        <v>7</v>
      </c>
      <c r="E10" s="1">
        <v>7</v>
      </c>
      <c r="F10" t="s">
        <v>15</v>
      </c>
    </row>
    <row r="11" spans="1:6" x14ac:dyDescent="0.3">
      <c r="A11">
        <v>7</v>
      </c>
      <c r="B11" t="s">
        <v>21</v>
      </c>
      <c r="C11" t="s">
        <v>0</v>
      </c>
      <c r="D11" s="1">
        <v>6</v>
      </c>
      <c r="E11" s="1">
        <v>8</v>
      </c>
      <c r="F1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</dc:creator>
  <cp:lastModifiedBy>Jose Manuel</cp:lastModifiedBy>
  <dcterms:created xsi:type="dcterms:W3CDTF">2026-06-30T14:07:42Z</dcterms:created>
  <dcterms:modified xsi:type="dcterms:W3CDTF">2026-06-30T15:25:57Z</dcterms:modified>
</cp:coreProperties>
</file>