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 Tran Ngoc Minh\Desktop\heuristics\heuristics\"/>
    </mc:Choice>
  </mc:AlternateContent>
  <xr:revisionPtr revIDLastSave="0" documentId="13_ncr:1_{3B16A764-6FE2-4E17-9373-C8DB832D8903}" xr6:coauthVersionLast="40" xr6:coauthVersionMax="40" xr10:uidLastSave="{00000000-0000-0000-0000-000000000000}"/>
  <bookViews>
    <workbookView xWindow="0" yWindow="0" windowWidth="15345" windowHeight="4530" xr2:uid="{7B4B0D7B-A27B-46EB-A3C2-6B1E237CC1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" i="1" l="1"/>
  <c r="F2" i="1"/>
  <c r="H2" i="1"/>
  <c r="G2" i="1"/>
</calcChain>
</file>

<file path=xl/sharedStrings.xml><?xml version="1.0" encoding="utf-8"?>
<sst xmlns="http://schemas.openxmlformats.org/spreadsheetml/2006/main" count="4" uniqueCount="4">
  <si>
    <t>latitude</t>
  </si>
  <si>
    <t>longitude</t>
  </si>
  <si>
    <t>DC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</si>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</sst>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878C1-A0F1-4431-87E9-DCA09BE40534}">
  <dimension ref="A1:M11"/>
  <sheetViews>
    <sheetView tabSelected="1" workbookViewId="0">
      <selection activeCell="B6" sqref="B6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>
        <v>0</v>
      </c>
      <c r="E1">
        <f>SQRT((B2-B3)^2+(C3-C2)^2)</f>
        <v>2.6834585631234437E-2</v>
      </c>
    </row>
    <row r="2" spans="1:13" x14ac:dyDescent="0.25">
      <c r="A2" s="1" t="s">
        <v>2</v>
      </c>
      <c r="B2">
        <v>10.794307</v>
      </c>
      <c r="C2">
        <v>106.651278</v>
      </c>
      <c r="E2">
        <v>0</v>
      </c>
      <c r="F2">
        <f>SQRT((B4-B3)^2+(C4-C3)^2)</f>
        <v>3.498336250276822E-2</v>
      </c>
      <c r="G2">
        <f>SQRT((B3-B5)^2+(C3-C5)^2)</f>
        <v>2.6176739564730322E-2</v>
      </c>
      <c r="H2">
        <f>SQRT((B6-B3)^2+(C6-C3)^2)</f>
        <v>2.7072353657556156E-2</v>
      </c>
    </row>
    <row r="3" spans="1:13" x14ac:dyDescent="0.25">
      <c r="A3" t="s">
        <v>3</v>
      </c>
      <c r="B3">
        <v>10.799542000000001</v>
      </c>
      <c r="C3">
        <v>106.67759700000001</v>
      </c>
      <c r="F3">
        <v>0</v>
      </c>
    </row>
    <row r="4" spans="1:13" x14ac:dyDescent="0.25">
      <c r="B4">
        <v>10.771048</v>
      </c>
      <c r="C4">
        <v>106.657301</v>
      </c>
      <c r="G4">
        <v>0</v>
      </c>
    </row>
    <row r="5" spans="1:13" x14ac:dyDescent="0.25">
      <c r="B5">
        <v>10.7801688</v>
      </c>
      <c r="C5">
        <v>106.695201</v>
      </c>
      <c r="H5">
        <v>0</v>
      </c>
    </row>
    <row r="6" spans="1:13" x14ac:dyDescent="0.25">
      <c r="B6">
        <v>10.788765400000001</v>
      </c>
      <c r="C6">
        <v>106.702432</v>
      </c>
      <c r="I6">
        <v>0</v>
      </c>
    </row>
    <row r="7" spans="1:13" x14ac:dyDescent="0.25">
      <c r="B7">
        <v>10.799096</v>
      </c>
      <c r="C7">
        <v>106.719758</v>
      </c>
      <c r="J7">
        <v>0</v>
      </c>
    </row>
    <row r="8" spans="1:13" x14ac:dyDescent="0.25">
      <c r="B8">
        <v>10.776861</v>
      </c>
      <c r="C8">
        <v>106.653311</v>
      </c>
      <c r="K8">
        <v>0</v>
      </c>
    </row>
    <row r="9" spans="1:13" x14ac:dyDescent="0.25">
      <c r="B9">
        <v>10.7883491</v>
      </c>
      <c r="C9">
        <v>106.62966369999999</v>
      </c>
      <c r="L9">
        <v>0</v>
      </c>
    </row>
    <row r="10" spans="1:13" x14ac:dyDescent="0.25">
      <c r="B10">
        <v>10.847850899999999</v>
      </c>
      <c r="C10">
        <v>106.77535039999999</v>
      </c>
      <c r="M10">
        <v>0</v>
      </c>
    </row>
    <row r="11" spans="1:13" x14ac:dyDescent="0.25">
      <c r="B11">
        <v>10.851093000000001</v>
      </c>
      <c r="C11">
        <v>106.75615670000001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 Tran Ngoc Minh</dc:creator>
  <cp:lastModifiedBy>Tu Tran Ngoc Minh</cp:lastModifiedBy>
  <dcterms:created xsi:type="dcterms:W3CDTF">2018-12-18T13:42:06Z</dcterms:created>
  <dcterms:modified xsi:type="dcterms:W3CDTF">2018-12-18T14:01:10Z</dcterms:modified>
</cp:coreProperties>
</file>