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óc vương 2019\Ho so\"/>
    </mc:Choice>
  </mc:AlternateContent>
  <bookViews>
    <workbookView xWindow="0" yWindow="240" windowWidth="20490" windowHeight="7515" activeTab="4"/>
  </bookViews>
  <sheets>
    <sheet name="LỊCH THI ĐẤU" sheetId="5" r:id="rId1"/>
    <sheet name="QUYỀN ĐƠN" sheetId="7" r:id="rId2"/>
    <sheet name="QUYỀN ĐỒNG ĐỘI" sheetId="9" r:id="rId3"/>
    <sheet name="SO DO THI DAU DOI KHANG" sheetId="4" r:id="rId4"/>
    <sheet name="DS SV ký nhận tiền thưởng" sheetId="11" r:id="rId5"/>
    <sheet name="DS làm chứng nhận" sheetId="12" r:id="rId6"/>
    <sheet name="TH NỘI DUNG ĐẠT GIẢI" sheetId="10" r:id="rId7"/>
  </sheets>
  <definedNames>
    <definedName name="_xlnm.Print_Area" localSheetId="0">'LỊCH THI ĐẤU'!$A$1:$L$140</definedName>
    <definedName name="_xlnm.Print_Area" localSheetId="1">'QUYỀN ĐƠN'!$A$1:$G$118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<sst xmlns="http://schemas.openxmlformats.org/spreadsheetml/2006/main" count="2011" uniqueCount="456">
  <si>
    <t>Nữ</t>
  </si>
  <si>
    <t>STT</t>
  </si>
  <si>
    <t>MSSV</t>
  </si>
  <si>
    <t>HỌ VÀ TÊN</t>
  </si>
  <si>
    <t>Nam</t>
  </si>
  <si>
    <t>Hoàng Bách Tỷ</t>
  </si>
  <si>
    <t>GHI CHÚ</t>
  </si>
  <si>
    <t>SƠ ĐỒ THI ĐẤU ĐỐI KHÁNG</t>
  </si>
  <si>
    <t>TT</t>
  </si>
  <si>
    <t>HẠNG CÂN</t>
  </si>
  <si>
    <t>GIÁP ĐỎ</t>
  </si>
  <si>
    <t>GIÁP XANH</t>
  </si>
  <si>
    <t>GĐ1</t>
  </si>
  <si>
    <t>GĐ2</t>
  </si>
  <si>
    <t>GĐ3</t>
  </si>
  <si>
    <t>T.Tài</t>
  </si>
  <si>
    <t xml:space="preserve">Trận </t>
  </si>
  <si>
    <t>VĐV</t>
  </si>
  <si>
    <t>54 Kg</t>
  </si>
  <si>
    <t>57 Kg</t>
  </si>
  <si>
    <t>60 Kg</t>
  </si>
  <si>
    <t>64 Kg</t>
  </si>
  <si>
    <t>68 Kg</t>
  </si>
  <si>
    <t>72 Kg</t>
  </si>
  <si>
    <t xml:space="preserve"> </t>
  </si>
  <si>
    <t>VĐV THẮNG</t>
  </si>
  <si>
    <t>HẠNG</t>
  </si>
  <si>
    <t>TỔNG TRỌNG TÀI</t>
  </si>
  <si>
    <t>BAN TỔ CHỨC</t>
  </si>
  <si>
    <t>BAN THƯ KÝ</t>
  </si>
  <si>
    <t>KHỞI QUYỀN NAM</t>
  </si>
  <si>
    <t>THẬP TỰ QUYỀN NỮ (NHÓM B)</t>
  </si>
  <si>
    <t>LONG HỔ QUYỀN NAM</t>
  </si>
  <si>
    <t>LONG HỔ QUYỀN NỮ</t>
  </si>
  <si>
    <t>Nguyễn Trung Nam</t>
  </si>
  <si>
    <t>SE130122</t>
  </si>
  <si>
    <t>Bùi Hải Nam</t>
  </si>
  <si>
    <t>SE130124</t>
  </si>
  <si>
    <t>Nguyễn Xuân Hoàng</t>
  </si>
  <si>
    <t>SS130171</t>
  </si>
  <si>
    <t>SS130178</t>
  </si>
  <si>
    <t>SB60924</t>
  </si>
  <si>
    <t>SB61433</t>
  </si>
  <si>
    <t>SB61454</t>
  </si>
  <si>
    <t>SS130223</t>
  </si>
  <si>
    <t>Phạm Thị Thùy Dương</t>
  </si>
  <si>
    <t>Lê Thị Thùy Linh</t>
  </si>
  <si>
    <t>Đoàn Kim Loan</t>
  </si>
  <si>
    <t>Trần Thị Vân Anh</t>
  </si>
  <si>
    <t>Lê Thị Hằng</t>
  </si>
  <si>
    <t>Trần Thu Cúc</t>
  </si>
  <si>
    <t>Nguyễn Thị Hà</t>
  </si>
  <si>
    <t>SE63103</t>
  </si>
  <si>
    <t>Trần Thành Nhân</t>
  </si>
  <si>
    <t>Ngô Thành Lộc</t>
  </si>
  <si>
    <t>Trịnh Tiến Hoàng</t>
  </si>
  <si>
    <t>Đỗ Trọng Minh Quân</t>
  </si>
  <si>
    <t>Huỳnh Minh Đức</t>
  </si>
  <si>
    <t>HẠNG CÂN 72 KG NAM</t>
  </si>
  <si>
    <t>HẠNG CÂN 68 KG NAM</t>
  </si>
  <si>
    <t>HẠNG CÂN 64 KG NAM</t>
  </si>
  <si>
    <t>HẠNG CÂN 60 KG NAM</t>
  </si>
  <si>
    <t>HẠNG CÂN 57 KG NAM</t>
  </si>
  <si>
    <t>HẠNG CÂN 54 KG NAM</t>
  </si>
  <si>
    <t>HẠNG CÂN DƯỚI 48 KG NAM</t>
  </si>
  <si>
    <t>HẠNG CÂN DƯỚI 48 KG NỮ</t>
  </si>
  <si>
    <t>""</t>
  </si>
  <si>
    <t>Dưới 48 Kg</t>
  </si>
  <si>
    <t>SA130252</t>
  </si>
  <si>
    <t>SE62778</t>
  </si>
  <si>
    <t>CÁC TRẬN BÁN KẾT NAM NỮ</t>
  </si>
  <si>
    <t>CÁC TRẬN CHUNG KẾT NAM NỮ</t>
  </si>
  <si>
    <t>GIẢI VÕ VIỆT TRANH HÙNG ĐOẠT CÓC VƯƠNG LẦN 7 - 2019</t>
  </si>
  <si>
    <t>CÁC TRẬN VÒNG LOẠI NAM NỮ</t>
  </si>
  <si>
    <t>NỘI DUNG</t>
  </si>
  <si>
    <t>GT</t>
  </si>
  <si>
    <t>Dưới 48 kg</t>
  </si>
  <si>
    <t>Trên 51 kg</t>
  </si>
  <si>
    <t>51 kg</t>
  </si>
  <si>
    <t>54 kg</t>
  </si>
  <si>
    <t>57 kg</t>
  </si>
  <si>
    <t>60 kg</t>
  </si>
  <si>
    <t>64 kg</t>
  </si>
  <si>
    <t>68 kg</t>
  </si>
  <si>
    <t>72 kg</t>
  </si>
  <si>
    <t>77 kg</t>
  </si>
  <si>
    <t>Trên 77 kg</t>
  </si>
  <si>
    <t>Long hổ quyền</t>
  </si>
  <si>
    <t>Thập tự quyền (Nhóm A)</t>
  </si>
  <si>
    <t>Thập tự quyền (Nhóm B)</t>
  </si>
  <si>
    <t>Khỏi quyền</t>
  </si>
  <si>
    <t>QĐĐ - Khởi quyền (Nhóm A)</t>
  </si>
  <si>
    <t>QĐĐ - Khởi quyền (Nhóm B)</t>
  </si>
  <si>
    <t>QĐĐ - Thập tự (Nhóm B)</t>
  </si>
  <si>
    <t>QĐĐ - Thập tự (Nhóm A)</t>
  </si>
  <si>
    <t>BẢNG TỔNG HỢP DANH SÁCH CÁC NỘI DUNG SINH VIÊN ĐẠT GIẢI</t>
  </si>
  <si>
    <t>Nguyễn Trần Khang</t>
  </si>
  <si>
    <t>SE140281</t>
  </si>
  <si>
    <t>Nguyễn Thành Nhân</t>
  </si>
  <si>
    <t>SE140587</t>
  </si>
  <si>
    <t>Lê Kim Sang</t>
  </si>
  <si>
    <t>SE63277</t>
  </si>
  <si>
    <t>SE140785</t>
  </si>
  <si>
    <t>Võ Đinh Phương</t>
  </si>
  <si>
    <t>Nguyễn Thành Tín</t>
  </si>
  <si>
    <t>SE140668</t>
  </si>
  <si>
    <t>Dương Quyền Đức</t>
  </si>
  <si>
    <t>SA140231</t>
  </si>
  <si>
    <t>SE140415</t>
  </si>
  <si>
    <t>Kiều Quốc Trung</t>
  </si>
  <si>
    <t>SA140251</t>
  </si>
  <si>
    <t>Nguyễn Quốc Long</t>
  </si>
  <si>
    <t>Đàm Tiến Đạt</t>
  </si>
  <si>
    <t>SE140523</t>
  </si>
  <si>
    <t>SE140951</t>
  </si>
  <si>
    <t>Lê Trần Đức Thịnh</t>
  </si>
  <si>
    <t>SE140381</t>
  </si>
  <si>
    <t>Trần Quang Khải</t>
  </si>
  <si>
    <t>KHỞI QUYỀN NỮ</t>
  </si>
  <si>
    <t>Lê Nguyễn Xuân Diệu Phúc</t>
  </si>
  <si>
    <t>SA140007</t>
  </si>
  <si>
    <t>Nguyễn Minh Ngọc</t>
  </si>
  <si>
    <t>SS130230</t>
  </si>
  <si>
    <t>SA140224</t>
  </si>
  <si>
    <t>Nguyễn Thị Thuỳ My</t>
  </si>
  <si>
    <t>Phạm Thanh Phương</t>
  </si>
  <si>
    <t>SE140910</t>
  </si>
  <si>
    <t>Phạm Hoàng Tuyết Ngân</t>
  </si>
  <si>
    <t>Lê Thị Vân Hà</t>
  </si>
  <si>
    <t>Tống Thị Mỹ Phát</t>
  </si>
  <si>
    <t>SA140279</t>
  </si>
  <si>
    <t>SS140377</t>
  </si>
  <si>
    <t>THẬP TỰ QUYỀN NAM (NHÓM A)</t>
  </si>
  <si>
    <t>Nguyễn Hữu Phước</t>
  </si>
  <si>
    <t>SE140866</t>
  </si>
  <si>
    <t>THẬP TỰ QUYỀN NAM (NHÓM B)</t>
  </si>
  <si>
    <t>SS140195</t>
  </si>
  <si>
    <t>Nguyễn Huy Hoàng</t>
  </si>
  <si>
    <t>Mai Văn Huy</t>
  </si>
  <si>
    <t>SS140220</t>
  </si>
  <si>
    <t>Trịnh Phú Trọng</t>
  </si>
  <si>
    <t>Nguyễn Minh Triết</t>
  </si>
  <si>
    <t>SE141078</t>
  </si>
  <si>
    <t>SE141098</t>
  </si>
  <si>
    <t>Nguyễn Vũ Duy Tân</t>
  </si>
  <si>
    <t>SE62736</t>
  </si>
  <si>
    <t>SS140005</t>
  </si>
  <si>
    <t>Trần Hoàng Long</t>
  </si>
  <si>
    <t>Nguyễn Văn Minh Phú</t>
  </si>
  <si>
    <t>SS140759</t>
  </si>
  <si>
    <t>SA140153</t>
  </si>
  <si>
    <t>THẬP TỰ QUYỀN NỮ (NHÓM A)</t>
  </si>
  <si>
    <t>Vũ Hoài Tố Như</t>
  </si>
  <si>
    <t>Nguyễn Nhị Kim Hoà</t>
  </si>
  <si>
    <t>SE140479</t>
  </si>
  <si>
    <t>Ngô Phương Hà</t>
  </si>
  <si>
    <t>SA140167</t>
  </si>
  <si>
    <t>SE140974</t>
  </si>
  <si>
    <t>Hồ Thị Phương Dung</t>
  </si>
  <si>
    <t>Huỳnh Ngọc Anh</t>
  </si>
  <si>
    <t>SA140080</t>
  </si>
  <si>
    <t>Lưu Diệu Hoa</t>
  </si>
  <si>
    <t>SE140830</t>
  </si>
  <si>
    <t xml:space="preserve"> QĐĐ - KHỞI QUYỀN (NHÓM A)</t>
  </si>
  <si>
    <t xml:space="preserve"> QĐĐ - KHỞI QUYỀN (NHÓM B)</t>
  </si>
  <si>
    <t>SA130328</t>
  </si>
  <si>
    <t>Đào Bảo Trâm</t>
  </si>
  <si>
    <t>Nguyễn Thị Hiếu</t>
  </si>
  <si>
    <t>Nguyễn Minh Quân</t>
  </si>
  <si>
    <t>SE140878</t>
  </si>
  <si>
    <t>SE140882</t>
  </si>
  <si>
    <t>SE140889</t>
  </si>
  <si>
    <t>SE140090</t>
  </si>
  <si>
    <t>SA140192</t>
  </si>
  <si>
    <t>SE140961</t>
  </si>
  <si>
    <t>Trác Thanh Nguyệt Quế</t>
  </si>
  <si>
    <t>Đinh Ngọc Bích Châu</t>
  </si>
  <si>
    <t>Lê Nhật Hạnh Lan</t>
  </si>
  <si>
    <t>SE140622</t>
  </si>
  <si>
    <t>SE140803</t>
  </si>
  <si>
    <t>SE141142</t>
  </si>
  <si>
    <t>Nguyễn Ngọc Diệp</t>
  </si>
  <si>
    <t>Nguyễn Bảo Thư</t>
  </si>
  <si>
    <t>Đỗ Vĩnh Nguyên</t>
  </si>
  <si>
    <t>Lâm Quang Nhật</t>
  </si>
  <si>
    <t>Nguyễn Thị Diễm Hằng</t>
  </si>
  <si>
    <t>Đoàn Minh Đạt</t>
  </si>
  <si>
    <t>SE140185</t>
  </si>
  <si>
    <t>SS140026</t>
  </si>
  <si>
    <t>SE140106</t>
  </si>
  <si>
    <t>SE140078</t>
  </si>
  <si>
    <t>SA140069</t>
  </si>
  <si>
    <t xml:space="preserve">Trần Thế Đông Anh </t>
  </si>
  <si>
    <t>Vũ Minh Quân</t>
  </si>
  <si>
    <t xml:space="preserve"> QĐĐ - THẬP TỰ QUYỀN (NHÓM A)</t>
  </si>
  <si>
    <t xml:space="preserve"> QĐĐ - THẬP TỰ QUYỀN (NHÓM B)</t>
  </si>
  <si>
    <t>SE140109</t>
  </si>
  <si>
    <t>SE140741</t>
  </si>
  <si>
    <t>SE140094</t>
  </si>
  <si>
    <t>Nguyễn Thị Hương Giang</t>
  </si>
  <si>
    <t>Nguyễn Trần Minh Khoa</t>
  </si>
  <si>
    <t>Đinh Phan Hải Triều</t>
  </si>
  <si>
    <t>SS140392</t>
  </si>
  <si>
    <t>SS140022</t>
  </si>
  <si>
    <t>Hồ Nguyên Nhi</t>
  </si>
  <si>
    <t>Nguyễn Thanh Thanh</t>
  </si>
  <si>
    <t>Trần Thị Quỳnh Phương</t>
  </si>
  <si>
    <t>Hà Thị Diệu Linh</t>
  </si>
  <si>
    <t>Trần Duy Nghiêm</t>
  </si>
  <si>
    <t>SS140352</t>
  </si>
  <si>
    <t>SS140351</t>
  </si>
  <si>
    <t>SE141066</t>
  </si>
  <si>
    <t>SS140100</t>
  </si>
  <si>
    <t>SS140123</t>
  </si>
  <si>
    <t>SS140196</t>
  </si>
  <si>
    <t>Bùi Thị Diễm Trinh</t>
  </si>
  <si>
    <t>Nguyễn Ngọc Huệ</t>
  </si>
  <si>
    <t>Nguyễn Vũ Khương</t>
  </si>
  <si>
    <t>SA140187</t>
  </si>
  <si>
    <t>SA140212</t>
  </si>
  <si>
    <t>SA140178</t>
  </si>
  <si>
    <t>Seng Mỹ Yến</t>
  </si>
  <si>
    <t>Lưu Gia Ngọc</t>
  </si>
  <si>
    <t>Nguyễn Hải Lan Khanh</t>
  </si>
  <si>
    <t>Bùi Minh Trí</t>
  </si>
  <si>
    <t>SS140426</t>
  </si>
  <si>
    <t>Nguyễn Đỗ Quang Ngọc</t>
  </si>
  <si>
    <t>SS140433</t>
  </si>
  <si>
    <t>HẠNG CÂN TRÊN 51 KG NỮ</t>
  </si>
  <si>
    <t>HẠNG CÂN 51 KG NAM</t>
  </si>
  <si>
    <t>HẠNG CÂN 77 KG NAM</t>
  </si>
  <si>
    <t>HẠNG CÂN TRÊN 77 KG NAM</t>
  </si>
  <si>
    <t>Bùi Thị Uyễn Vy</t>
  </si>
  <si>
    <t>Trương Ngọc Ánh</t>
  </si>
  <si>
    <t>Thái Thị Thanh Thảo</t>
  </si>
  <si>
    <t>Vũ Thu Giang</t>
  </si>
  <si>
    <t>Đinh Thị Ngọc Huân</t>
  </si>
  <si>
    <t>Cao Huỳnh Hiệp</t>
  </si>
  <si>
    <t>Dương Hoàng Hiệp</t>
  </si>
  <si>
    <t>Phan Chu Minh Trí</t>
  </si>
  <si>
    <t>Trần Thái Sơn</t>
  </si>
  <si>
    <t>Nguyễn Thanh Hào</t>
  </si>
  <si>
    <t>Bành Đức Hiếu</t>
  </si>
  <si>
    <t>Nguyễn Văn Hùng</t>
  </si>
  <si>
    <t>Trần Duy Nghiêm</t>
  </si>
  <si>
    <t>Lê Anh Khôi</t>
  </si>
  <si>
    <t>Võ Nguyên King</t>
  </si>
  <si>
    <t>Trần Cao Tiến</t>
  </si>
  <si>
    <t>Vũ Phi Long</t>
  </si>
  <si>
    <t>Huỳnh Hữu Tín</t>
  </si>
  <si>
    <t>Phạm Mạnh Toàn</t>
  </si>
  <si>
    <t>Nguyễn Thanh Hải</t>
  </si>
  <si>
    <t>Trần Văn Tâm</t>
  </si>
  <si>
    <t>Lê Trọng Thắng</t>
  </si>
  <si>
    <t>Trần Việt Hoàng</t>
  </si>
  <si>
    <t>Võ Trọng Đạt</t>
  </si>
  <si>
    <t>Lê Minh Đại</t>
  </si>
  <si>
    <t>Phan Gia Huy</t>
  </si>
  <si>
    <t>Phạm Nhật Huy</t>
  </si>
  <si>
    <t>Phan Nguyễn Long Đức</t>
  </si>
  <si>
    <t>Trương Thanh Bình</t>
  </si>
  <si>
    <t>Diệp Đặng Huy Hoàng</t>
  </si>
  <si>
    <t>Trần Đức Anh</t>
  </si>
  <si>
    <t>Nguyễn Duy Phong</t>
  </si>
  <si>
    <t>Lê Quang Bảo Long</t>
  </si>
  <si>
    <t>Vũ Anh Dũng</t>
  </si>
  <si>
    <t>Phạm Duy Phương</t>
  </si>
  <si>
    <t>Trần Minh Long</t>
  </si>
  <si>
    <t>Nguyễn Nhật Tân</t>
  </si>
  <si>
    <t>Phạm Việt Tài</t>
  </si>
  <si>
    <t>Trương Tấn Sang</t>
  </si>
  <si>
    <t>Nguyễn Minh Thông</t>
  </si>
  <si>
    <t>Đoàn Tiến Dũng</t>
  </si>
  <si>
    <t>Trương Quốc Lập</t>
  </si>
  <si>
    <t>Lê Trung Trực</t>
  </si>
  <si>
    <t>Quách Khổng Triết</t>
  </si>
  <si>
    <t>Hồ Hữu Tài</t>
  </si>
  <si>
    <t>Huỳnh Ngọc Linh</t>
  </si>
  <si>
    <t>Nguyễn Thế Sơn</t>
  </si>
  <si>
    <t>Lê Triệu Khang</t>
  </si>
  <si>
    <t>Thanh Lâm</t>
  </si>
  <si>
    <t>Trương Văn An</t>
  </si>
  <si>
    <t>Võ Tấn Lộc</t>
  </si>
  <si>
    <t>Lê Sơn Lâm</t>
  </si>
  <si>
    <t>Nguyễn Đinh Hoà</t>
  </si>
  <si>
    <t xml:space="preserve"> tranh hạng 3</t>
  </si>
  <si>
    <t>Tranh hạng 3</t>
  </si>
  <si>
    <t>SE140430</t>
  </si>
  <si>
    <t>SE140850</t>
  </si>
  <si>
    <t>SA140109</t>
  </si>
  <si>
    <t>SE140954</t>
  </si>
  <si>
    <t>Trên 51 Kg</t>
  </si>
  <si>
    <t>SS140262</t>
  </si>
  <si>
    <t>SS140336</t>
  </si>
  <si>
    <t>SE140768</t>
  </si>
  <si>
    <t>SS130291</t>
  </si>
  <si>
    <t>SE140051</t>
  </si>
  <si>
    <t>SE140015</t>
  </si>
  <si>
    <t>SE130061</t>
  </si>
  <si>
    <t>SE141115</t>
  </si>
  <si>
    <t>SE140135</t>
  </si>
  <si>
    <t>SE141144</t>
  </si>
  <si>
    <t>SE140125</t>
  </si>
  <si>
    <t>SE140754</t>
  </si>
  <si>
    <t>SE62378</t>
  </si>
  <si>
    <t>SE140863</t>
  </si>
  <si>
    <t>SE130379</t>
  </si>
  <si>
    <t>SE140599</t>
  </si>
  <si>
    <t>SB60778</t>
  </si>
  <si>
    <t>TT. 1</t>
  </si>
  <si>
    <t>SE140470</t>
  </si>
  <si>
    <t>SE61535</t>
  </si>
  <si>
    <t>SE140247</t>
  </si>
  <si>
    <t>77 Kg</t>
  </si>
  <si>
    <t>SA140199</t>
  </si>
  <si>
    <t>SE140868</t>
  </si>
  <si>
    <t>SE140155</t>
  </si>
  <si>
    <t>SS140038</t>
  </si>
  <si>
    <t>SE140723</t>
  </si>
  <si>
    <t>Trên 77 Kg</t>
  </si>
  <si>
    <t>SS140256</t>
  </si>
  <si>
    <t>SS130019</t>
  </si>
  <si>
    <t>SE140398</t>
  </si>
  <si>
    <t>SE140030</t>
  </si>
  <si>
    <t>SA140057</t>
  </si>
  <si>
    <t>TT. 2</t>
  </si>
  <si>
    <t>SS140115</t>
  </si>
  <si>
    <t>TT. 3</t>
  </si>
  <si>
    <t>TT. 4</t>
  </si>
  <si>
    <t>SE140475</t>
  </si>
  <si>
    <t>SE140794</t>
  </si>
  <si>
    <t>TT. 5</t>
  </si>
  <si>
    <t>SS140145</t>
  </si>
  <si>
    <t>51 Kg</t>
  </si>
  <si>
    <t>SE140896</t>
  </si>
  <si>
    <t>SE61427</t>
  </si>
  <si>
    <t>SE130721</t>
  </si>
  <si>
    <t>SE140996</t>
  </si>
  <si>
    <t>SE140457</t>
  </si>
  <si>
    <t>SS140438</t>
  </si>
  <si>
    <t>TT. 6</t>
  </si>
  <si>
    <t>SE140856</t>
  </si>
  <si>
    <t>SE140895</t>
  </si>
  <si>
    <t>SE140237</t>
  </si>
  <si>
    <t>SE63415</t>
  </si>
  <si>
    <t>SE140130</t>
  </si>
  <si>
    <t>SE141127</t>
  </si>
  <si>
    <t>TT. 7</t>
  </si>
  <si>
    <t>SE141149</t>
  </si>
  <si>
    <t>TT. 8</t>
  </si>
  <si>
    <t>TT. 9</t>
  </si>
  <si>
    <t>SE140693</t>
  </si>
  <si>
    <t>SE141113</t>
  </si>
  <si>
    <t>TT. 10</t>
  </si>
  <si>
    <t>TT. 11</t>
  </si>
  <si>
    <t>SE140481</t>
  </si>
  <si>
    <t>TT. 12</t>
  </si>
  <si>
    <t>TT. 13</t>
  </si>
  <si>
    <t>TT. 14</t>
  </si>
  <si>
    <t>TT. 15</t>
  </si>
  <si>
    <t>SE130656</t>
  </si>
  <si>
    <t>TT. 16</t>
  </si>
  <si>
    <t>SE140845</t>
  </si>
  <si>
    <t>TT. 17</t>
  </si>
  <si>
    <t>SE130084</t>
  </si>
  <si>
    <t>TT. 18</t>
  </si>
  <si>
    <t>TT. 19</t>
  </si>
  <si>
    <t>TT. 20</t>
  </si>
  <si>
    <t>TRANH HẠNG 3</t>
  </si>
  <si>
    <t>Thua trận 32</t>
  </si>
  <si>
    <t>Thua trận 28</t>
  </si>
  <si>
    <t>TT. 21</t>
  </si>
  <si>
    <t>TT. 22</t>
  </si>
  <si>
    <t>TT. 24</t>
  </si>
  <si>
    <t>TT. 23</t>
  </si>
  <si>
    <t>TT. 26</t>
  </si>
  <si>
    <t>TT. 25</t>
  </si>
  <si>
    <t>TT. 27</t>
  </si>
  <si>
    <t>TT. 28</t>
  </si>
  <si>
    <t>TT. 29</t>
  </si>
  <si>
    <t>TT. 30</t>
  </si>
  <si>
    <t>TT. 31</t>
  </si>
  <si>
    <t>TT. 32</t>
  </si>
  <si>
    <t>TT. 33</t>
  </si>
  <si>
    <t>TT. 34</t>
  </si>
  <si>
    <t>TT. 35</t>
  </si>
  <si>
    <t>TT. 36</t>
  </si>
  <si>
    <t>TT. 37</t>
  </si>
  <si>
    <t>TT. 38</t>
  </si>
  <si>
    <t>TT. 39</t>
  </si>
  <si>
    <t>TT. 40</t>
  </si>
  <si>
    <t>TT. 41</t>
  </si>
  <si>
    <t>TT. 43</t>
  </si>
  <si>
    <t>TT. 44</t>
  </si>
  <si>
    <t>TT. 42</t>
  </si>
  <si>
    <t>Thời gian thi đấu: Bắt đầu 08h45 (AM)</t>
  </si>
  <si>
    <t>Ngày tổ chức: 21/07/2019</t>
  </si>
  <si>
    <t>Thời gian khai mạc: Bắt đầu 08h00 (AM)</t>
  </si>
  <si>
    <t>Chương trình thi đấu giải:</t>
  </si>
  <si>
    <t>•</t>
  </si>
  <si>
    <t>Đơn luyện nam: Khởi quyền và Long hổ quyền.</t>
  </si>
  <si>
    <t>Đơn luyện nữ: Khởi quyền và Long hổ quyền.</t>
  </si>
  <si>
    <t>*Nghỉ trưa: 12h00 - 13h00</t>
  </si>
  <si>
    <t>*Buổi sáng: 08h45 - 12h00</t>
  </si>
  <si>
    <t>*Buổi chiều: 13h00 - 17h30</t>
  </si>
  <si>
    <t>Đối kháng: Thi đấu tất cả các trận vòng loại nam, nữ.</t>
  </si>
  <si>
    <t>Đơn luyện nam: Thập tư quyền.</t>
  </si>
  <si>
    <t>Đơn luyện nữ: Thập tự quyền.</t>
  </si>
  <si>
    <t>Đồng đội quyền (nhóm 3 người): Khởi quyền, Thập tự quyền.</t>
  </si>
  <si>
    <t>Đối kháng: Thi đấu tất cả các trận bán kết và chung kết nam, nữ.</t>
  </si>
  <si>
    <t>LỊCH TRÌNH HOẠT ĐỘNG THI ĐẤU</t>
  </si>
  <si>
    <t>Trao giải và bế mạc.</t>
  </si>
  <si>
    <t>CHƯƠNG TRÌNH THI ĐẤU</t>
  </si>
  <si>
    <t>ĐIỂM</t>
  </si>
  <si>
    <t>update đến trận 26</t>
  </si>
  <si>
    <t>Nguyễn Bá Điền</t>
  </si>
  <si>
    <t>SE130077</t>
  </si>
  <si>
    <t>Thua trận 29</t>
  </si>
  <si>
    <t>Thua trận 33</t>
  </si>
  <si>
    <t>TT. 45</t>
  </si>
  <si>
    <t xml:space="preserve"> GIẢI VÕ VIỆT TRANH HÙNG ĐOẠT CÓC VƯƠNG LẦN 7 - 2019</t>
  </si>
  <si>
    <t>DANH SÁCH SINH VIÊN KÝ NHẬN GIẢI THƯỞNG</t>
  </si>
  <si>
    <t>Đối kháng - 60 kg</t>
  </si>
  <si>
    <t>Đối kháng - 68 kg</t>
  </si>
  <si>
    <t>300.000 đ</t>
  </si>
  <si>
    <t>250.000 đ</t>
  </si>
  <si>
    <t>200.000 đ</t>
  </si>
  <si>
    <t>400.000 đ</t>
  </si>
  <si>
    <t>350.000 đ</t>
  </si>
  <si>
    <t>NGƯỜI LẬP</t>
  </si>
  <si>
    <t>Hà Vĩ Hùng</t>
  </si>
  <si>
    <t>QĐĐ-Khởi quyền (Nhóm A)</t>
  </si>
  <si>
    <t>QĐĐ-Khởi quyền (Nhóm B)</t>
  </si>
  <si>
    <t>QĐĐ-Thập tự (Nhóm A)</t>
  </si>
  <si>
    <t>QĐĐ-Thập tự (Nhóm B)</t>
  </si>
  <si>
    <t>KÝ NHẬN</t>
  </si>
  <si>
    <t>TIỀN</t>
  </si>
  <si>
    <t>Đối kháng 77 kg</t>
  </si>
  <si>
    <t>Đối Kháng Trên 77 kg</t>
  </si>
  <si>
    <t>Đối Kháng 77 kg</t>
  </si>
  <si>
    <t>Đối Kháng 72 kg</t>
  </si>
  <si>
    <t>Đối Kháng 64 kg</t>
  </si>
  <si>
    <t>Đối Kháng 57 kg</t>
  </si>
  <si>
    <t>Đối Kháng 54 kg</t>
  </si>
  <si>
    <t>Đối Kháng 51 kg</t>
  </si>
  <si>
    <t>Đối Kháng Dưới 48 kg</t>
  </si>
  <si>
    <t>Đối Kháng Trên 51 kg</t>
  </si>
  <si>
    <t>THÀNH TÍCH</t>
  </si>
  <si>
    <t>Huy chương vàng</t>
  </si>
  <si>
    <t>Huy chương bạc</t>
  </si>
  <si>
    <t>Huy chương đồng</t>
  </si>
  <si>
    <t>DANH SÁCH SINH VIÊN ĐẠT THÀNH TÍCH GIẢI</t>
  </si>
  <si>
    <t>19.500.000</t>
  </si>
  <si>
    <t>Bùi Thanh Lâm</t>
  </si>
  <si>
    <t>Đối Kháng 68 kg</t>
  </si>
  <si>
    <t>Đối Kháng 60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</si>
</sst>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\(@\)"/>
    <numFmt numFmtId="165" formatCode="0.000"/>
  </numFmts>
  <fonts count="3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2"/>
      <color rgb="FF00B0F0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color indexed="8"/>
      <name val="Times New Roman"/>
      <family val="1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name val="Arial"/>
      <family val="2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3"/>
      <name val="Times New Roman"/>
      <family val="1"/>
    </font>
    <font>
      <sz val="12"/>
      <name val="Arial"/>
      <family val="2"/>
    </font>
    <font>
      <b/>
      <sz val="13"/>
      <color theme="1"/>
      <name val="Algerian"/>
      <family val="5"/>
    </font>
    <font>
      <b/>
      <sz val="13"/>
      <color rgb="FFFF0000"/>
      <name val="Times New Roman"/>
      <family val="1"/>
    </font>
    <font>
      <sz val="13"/>
      <color indexed="8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0" fillId="0" borderId="0" applyFont="0" applyFill="0" applyBorder="0" applyAlignment="0" applyProtection="0"/>
  </cellStyleXfs>
  <cellXfs count="25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0" borderId="0" xfId="0" applyNumberFormat="1" applyFont="1"/>
    <xf numFmtId="0" fontId="6" fillId="0" borderId="0" xfId="1" applyNumberFormat="1" applyFont="1" applyAlignment="1"/>
    <xf numFmtId="0" fontId="6" fillId="0" borderId="0" xfId="1" applyNumberFormat="1" applyFont="1"/>
    <xf numFmtId="0" fontId="6" fillId="0" borderId="0" xfId="1" applyNumberFormat="1" applyFont="1" applyBorder="1"/>
    <xf numFmtId="0" fontId="6" fillId="0" borderId="0" xfId="2" applyNumberFormat="1" applyFont="1" applyAlignment="1"/>
    <xf numFmtId="0" fontId="6" fillId="0" borderId="0" xfId="2" applyNumberFormat="1" applyFont="1" applyBorder="1"/>
    <xf numFmtId="0" fontId="6" fillId="0" borderId="0" xfId="5" applyNumberFormat="1" applyFont="1"/>
    <xf numFmtId="0" fontId="6" fillId="0" borderId="0" xfId="5" applyNumberFormat="1" applyFont="1" applyBorder="1"/>
    <xf numFmtId="0" fontId="6" fillId="0" borderId="0" xfId="6" applyNumberFormat="1" applyFont="1"/>
    <xf numFmtId="0" fontId="6" fillId="0" borderId="0" xfId="6" applyNumberFormat="1" applyFont="1" applyBorder="1"/>
    <xf numFmtId="0" fontId="6" fillId="0" borderId="0" xfId="8" applyNumberFormat="1" applyFont="1"/>
    <xf numFmtId="0" fontId="6" fillId="0" borderId="0" xfId="8" applyNumberFormat="1" applyFont="1" applyBorder="1"/>
    <xf numFmtId="0" fontId="2" fillId="0" borderId="0" xfId="0" applyNumberFormat="1" applyFont="1" applyAlignment="1">
      <alignment horizontal="center"/>
    </xf>
    <xf numFmtId="0" fontId="6" fillId="0" borderId="0" xfId="2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/>
    </xf>
    <xf numFmtId="0" fontId="6" fillId="0" borderId="0" xfId="1" applyNumberFormat="1" applyFont="1" applyBorder="1" applyAlignment="1">
      <alignment horizontal="center"/>
    </xf>
    <xf numFmtId="0" fontId="6" fillId="0" borderId="0" xfId="5" applyNumberFormat="1" applyFont="1" applyAlignment="1">
      <alignment horizontal="center"/>
    </xf>
    <xf numFmtId="0" fontId="6" fillId="0" borderId="0" xfId="5" applyNumberFormat="1" applyFont="1" applyBorder="1" applyAlignment="1">
      <alignment horizontal="center"/>
    </xf>
    <xf numFmtId="0" fontId="6" fillId="0" borderId="0" xfId="6" applyNumberFormat="1" applyFont="1" applyAlignment="1">
      <alignment horizontal="center"/>
    </xf>
    <xf numFmtId="0" fontId="6" fillId="0" borderId="0" xfId="6" applyNumberFormat="1" applyFont="1" applyBorder="1" applyAlignment="1">
      <alignment horizontal="center"/>
    </xf>
    <xf numFmtId="0" fontId="6" fillId="0" borderId="0" xfId="8" applyNumberFormat="1" applyFont="1" applyAlignment="1">
      <alignment horizontal="center"/>
    </xf>
    <xf numFmtId="0" fontId="6" fillId="0" borderId="0" xfId="8" applyNumberFormat="1" applyFont="1" applyBorder="1" applyAlignment="1">
      <alignment horizontal="center"/>
    </xf>
    <xf numFmtId="0" fontId="6" fillId="0" borderId="0" xfId="2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6" fillId="0" borderId="0" xfId="4" applyNumberFormat="1" applyFont="1" applyAlignment="1">
      <alignment horizontal="center"/>
    </xf>
    <xf numFmtId="0" fontId="6" fillId="0" borderId="0" xfId="7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 readingOrder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 vertical="center" wrapText="1" readingOrder="1"/>
    </xf>
    <xf numFmtId="0" fontId="6" fillId="0" borderId="0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3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/>
    <xf numFmtId="0" fontId="21" fillId="0" borderId="0" xfId="0" applyFont="1"/>
    <xf numFmtId="0" fontId="21" fillId="0" borderId="0" xfId="0" applyFont="1" applyBorder="1"/>
    <xf numFmtId="0" fontId="21" fillId="0" borderId="0" xfId="0" applyFont="1" applyBorder="1" applyAlignment="1"/>
    <xf numFmtId="0" fontId="9" fillId="0" borderId="0" xfId="6" applyNumberFormat="1" applyFont="1" applyBorder="1" applyAlignment="1">
      <alignment horizontal="center"/>
    </xf>
    <xf numFmtId="0" fontId="9" fillId="0" borderId="0" xfId="8" applyNumberFormat="1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6" fillId="0" borderId="0" xfId="4" applyNumberFormat="1" applyFont="1" applyAlignment="1">
      <alignment horizontal="left"/>
    </xf>
    <xf numFmtId="0" fontId="6" fillId="0" borderId="0" xfId="4" applyNumberFormat="1" applyFont="1" applyBorder="1" applyAlignment="1">
      <alignment horizontal="left"/>
    </xf>
    <xf numFmtId="0" fontId="13" fillId="0" borderId="0" xfId="0" quotePrefix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22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0" fillId="0" borderId="0" xfId="0" applyFont="1" applyAlignment="1"/>
    <xf numFmtId="0" fontId="0" fillId="0" borderId="1" xfId="0" applyBorder="1"/>
    <xf numFmtId="0" fontId="1" fillId="3" borderId="9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vertical="center" wrapText="1"/>
    </xf>
    <xf numFmtId="0" fontId="24" fillId="0" borderId="9" xfId="0" applyFont="1" applyBorder="1" applyAlignment="1">
      <alignment horizontal="center"/>
    </xf>
    <xf numFmtId="0" fontId="0" fillId="0" borderId="9" xfId="0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0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/>
    <xf numFmtId="164" fontId="6" fillId="0" borderId="8" xfId="0" applyNumberFormat="1" applyFont="1" applyBorder="1"/>
    <xf numFmtId="0" fontId="6" fillId="0" borderId="3" xfId="0" applyFont="1" applyBorder="1"/>
    <xf numFmtId="164" fontId="6" fillId="0" borderId="0" xfId="0" applyNumberFormat="1" applyFont="1" applyBorder="1"/>
    <xf numFmtId="0" fontId="6" fillId="0" borderId="4" xfId="0" applyFont="1" applyBorder="1"/>
    <xf numFmtId="0" fontId="6" fillId="0" borderId="2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0" xfId="0" applyFont="1" applyAlignment="1"/>
    <xf numFmtId="164" fontId="6" fillId="0" borderId="3" xfId="0" applyNumberFormat="1" applyFont="1" applyBorder="1" applyAlignment="1"/>
    <xf numFmtId="164" fontId="6" fillId="0" borderId="0" xfId="0" applyNumberFormat="1" applyFont="1" applyAlignment="1"/>
    <xf numFmtId="0" fontId="6" fillId="0" borderId="0" xfId="0" applyFont="1" applyBorder="1" applyAlignment="1"/>
    <xf numFmtId="164" fontId="6" fillId="0" borderId="3" xfId="0" applyNumberFormat="1" applyFont="1" applyBorder="1"/>
    <xf numFmtId="164" fontId="6" fillId="0" borderId="4" xfId="0" applyNumberFormat="1" applyFont="1" applyBorder="1"/>
    <xf numFmtId="164" fontId="6" fillId="0" borderId="0" xfId="0" applyNumberFormat="1" applyFont="1"/>
    <xf numFmtId="0" fontId="26" fillId="0" borderId="0" xfId="0" applyFont="1" applyBorder="1"/>
    <xf numFmtId="0" fontId="26" fillId="0" borderId="0" xfId="0" applyNumberFormat="1" applyFont="1" applyFill="1" applyBorder="1" applyAlignment="1"/>
    <xf numFmtId="0" fontId="6" fillId="0" borderId="2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center"/>
    </xf>
    <xf numFmtId="0" fontId="23" fillId="2" borderId="0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27" fillId="0" borderId="0" xfId="0" applyFont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6" fillId="0" borderId="0" xfId="0" applyNumberFormat="1" applyFont="1" applyFill="1" applyBorder="1" applyAlignment="1"/>
    <xf numFmtId="0" fontId="28" fillId="0" borderId="0" xfId="0" applyFont="1" applyAlignment="1"/>
    <xf numFmtId="0" fontId="28" fillId="0" borderId="0" xfId="0" applyFont="1" applyAlignment="1">
      <alignment horizontal="center"/>
    </xf>
    <xf numFmtId="0" fontId="20" fillId="0" borderId="0" xfId="0" applyFont="1" applyAlignment="1">
      <alignment vertical="center" wrapText="1"/>
    </xf>
    <xf numFmtId="0" fontId="12" fillId="0" borderId="0" xfId="0" quotePrefix="1" applyFont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29" fillId="0" borderId="0" xfId="0" applyFont="1" applyBorder="1" applyAlignment="1">
      <alignment horizontal="left" vertical="center"/>
    </xf>
    <xf numFmtId="0" fontId="11" fillId="0" borderId="0" xfId="0" applyFont="1"/>
    <xf numFmtId="0" fontId="12" fillId="2" borderId="1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1" xfId="0" applyNumberFormat="1" applyFont="1" applyFill="1" applyBorder="1" applyAlignment="1">
      <alignment horizontal="left"/>
    </xf>
    <xf numFmtId="0" fontId="19" fillId="0" borderId="0" xfId="0" applyFont="1" applyAlignment="1"/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" fontId="0" fillId="0" borderId="0" xfId="9" applyNumberFormat="1" applyFont="1" applyBorder="1"/>
    <xf numFmtId="1" fontId="0" fillId="0" borderId="0" xfId="0" applyNumberFormat="1" applyBorder="1"/>
    <xf numFmtId="0" fontId="23" fillId="2" borderId="0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2" fillId="2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4" fillId="0" borderId="9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4" borderId="0" xfId="0" applyNumberFormat="1" applyFont="1" applyFill="1" applyAlignment="1">
      <alignment horizontal="center"/>
    </xf>
    <xf numFmtId="0" fontId="7" fillId="0" borderId="0" xfId="0" applyNumberFormat="1" applyFont="1" applyAlignment="1">
      <alignment horizontal="center"/>
    </xf>
  </cellXfs>
  <cellStyles count="10">
    <cellStyle name="Comma" xfId="9" builtinId="3"/>
    <cellStyle name="Normal" xfId="0" builtinId="0"/>
    <cellStyle name="Normal 17" xfId="3"/>
    <cellStyle name="Normal 18" xfId="2"/>
    <cellStyle name="Normal 19" xfId="4"/>
    <cellStyle name="Normal 2" xfId="1"/>
    <cellStyle name="Normal 33" xfId="6"/>
    <cellStyle name="Normal 35" xfId="7"/>
    <cellStyle name="Normal 36" xfId="8"/>
    <cellStyle name="Normal 37" xfId="5"/>
  </cellStyles>
  <dxfs count="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0</xdr:row>
      <xdr:rowOff>200025</xdr:rowOff>
    </xdr:from>
    <xdr:to>
      <xdr:col>2</xdr:col>
      <xdr:colOff>771525</xdr:colOff>
      <xdr:row>2</xdr:row>
      <xdr:rowOff>238124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200025"/>
          <a:ext cx="1790699" cy="533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215900</xdr:colOff>
      <xdr:row>28</xdr:row>
      <xdr:rowOff>76201</xdr:rowOff>
    </xdr:from>
    <xdr:to>
      <xdr:col>3</xdr:col>
      <xdr:colOff>9525</xdr:colOff>
      <xdr:row>30</xdr:row>
      <xdr:rowOff>9526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334126"/>
          <a:ext cx="17748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254000</xdr:colOff>
      <xdr:row>80</xdr:row>
      <xdr:rowOff>79375</xdr:rowOff>
    </xdr:from>
    <xdr:to>
      <xdr:col>2</xdr:col>
      <xdr:colOff>746125</xdr:colOff>
      <xdr:row>81</xdr:row>
      <xdr:rowOff>266700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12874625"/>
          <a:ext cx="1682750" cy="47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</xdr:row>
      <xdr:rowOff>9525</xdr:rowOff>
    </xdr:from>
    <xdr:to>
      <xdr:col>2</xdr:col>
      <xdr:colOff>228600</xdr:colOff>
      <xdr:row>3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209550"/>
          <a:ext cx="132397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38100</xdr:rowOff>
    </xdr:from>
    <xdr:to>
      <xdr:col>1</xdr:col>
      <xdr:colOff>971550</xdr:colOff>
      <xdr:row>3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38125"/>
          <a:ext cx="14192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66675</xdr:rowOff>
    </xdr:from>
    <xdr:to>
      <xdr:col>2</xdr:col>
      <xdr:colOff>152400</xdr:colOff>
      <xdr:row>2</xdr:row>
      <xdr:rowOff>114299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6675"/>
          <a:ext cx="1809750" cy="504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0</xdr:row>
      <xdr:rowOff>171451</xdr:rowOff>
    </xdr:from>
    <xdr:to>
      <xdr:col>2</xdr:col>
      <xdr:colOff>657225</xdr:colOff>
      <xdr:row>3</xdr:row>
      <xdr:rowOff>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7" y="171451"/>
          <a:ext cx="1657348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0</xdr:row>
      <xdr:rowOff>171451</xdr:rowOff>
    </xdr:from>
    <xdr:to>
      <xdr:col>2</xdr:col>
      <xdr:colOff>657225</xdr:colOff>
      <xdr:row>3</xdr:row>
      <xdr:rowOff>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7" y="171451"/>
          <a:ext cx="159067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0</xdr:row>
      <xdr:rowOff>171451</xdr:rowOff>
    </xdr:from>
    <xdr:to>
      <xdr:col>2</xdr:col>
      <xdr:colOff>657225</xdr:colOff>
      <xdr:row>3</xdr:row>
      <xdr:rowOff>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7" y="171451"/>
          <a:ext cx="165734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40"/>
  <sheetViews>
    <sheetView topLeftCell="A70" zoomScale="85" zoomScaleNormal="85" workbookViewId="0">
      <selection activeCell="G59" sqref="G59"/>
    </sheetView>
  </sheetViews>
  <sheetFormatPr defaultRowHeight="16.5" x14ac:dyDescent="0.25"/>
  <cols>
    <col min="1" max="1" width="6" style="30" customWidth="1"/>
    <col min="2" max="2" width="10.5703125" style="31" customWidth="1"/>
    <col min="3" max="3" width="10.7109375" style="32" customWidth="1"/>
    <col min="4" max="4" width="24.5703125" style="29" customWidth="1"/>
    <col min="5" max="5" width="11" style="31" customWidth="1"/>
    <col min="6" max="6" width="22.28515625" style="29" customWidth="1"/>
    <col min="7" max="7" width="11" style="32" bestFit="1" customWidth="1"/>
    <col min="8" max="11" width="7.140625" style="29" customWidth="1"/>
    <col min="12" max="12" width="14.85546875" style="29" customWidth="1"/>
    <col min="13" max="254" width="9.140625" style="29"/>
    <col min="255" max="255" width="6.85546875" style="29" bestFit="1" customWidth="1"/>
    <col min="256" max="256" width="12.140625" style="29" bestFit="1" customWidth="1"/>
    <col min="257" max="257" width="12.42578125" style="29" bestFit="1" customWidth="1"/>
    <col min="258" max="258" width="22.5703125" style="29" bestFit="1" customWidth="1"/>
    <col min="259" max="259" width="11" style="29" bestFit="1" customWidth="1"/>
    <col min="260" max="260" width="25.7109375" style="29" bestFit="1" customWidth="1"/>
    <col min="261" max="261" width="11" style="29" bestFit="1" customWidth="1"/>
    <col min="262" max="267" width="7.140625" style="29" customWidth="1"/>
    <col min="268" max="268" width="12" style="29" customWidth="1"/>
    <col min="269" max="510" width="9.140625" style="29"/>
    <col min="511" max="511" width="6.85546875" style="29" bestFit="1" customWidth="1"/>
    <col min="512" max="512" width="12.140625" style="29" bestFit="1" customWidth="1"/>
    <col min="513" max="513" width="12.42578125" style="29" bestFit="1" customWidth="1"/>
    <col min="514" max="514" width="22.5703125" style="29" bestFit="1" customWidth="1"/>
    <col min="515" max="515" width="11" style="29" bestFit="1" customWidth="1"/>
    <col min="516" max="516" width="25.7109375" style="29" bestFit="1" customWidth="1"/>
    <col min="517" max="517" width="11" style="29" bestFit="1" customWidth="1"/>
    <col min="518" max="523" width="7.140625" style="29" customWidth="1"/>
    <col min="524" max="524" width="12" style="29" customWidth="1"/>
    <col min="525" max="766" width="9.140625" style="29"/>
    <col min="767" max="767" width="6.85546875" style="29" bestFit="1" customWidth="1"/>
    <col min="768" max="768" width="12.140625" style="29" bestFit="1" customWidth="1"/>
    <col min="769" max="769" width="12.42578125" style="29" bestFit="1" customWidth="1"/>
    <col min="770" max="770" width="22.5703125" style="29" bestFit="1" customWidth="1"/>
    <col min="771" max="771" width="11" style="29" bestFit="1" customWidth="1"/>
    <col min="772" max="772" width="25.7109375" style="29" bestFit="1" customWidth="1"/>
    <col min="773" max="773" width="11" style="29" bestFit="1" customWidth="1"/>
    <col min="774" max="779" width="7.140625" style="29" customWidth="1"/>
    <col min="780" max="780" width="12" style="29" customWidth="1"/>
    <col min="781" max="1022" width="9.140625" style="29"/>
    <col min="1023" max="1023" width="6.85546875" style="29" bestFit="1" customWidth="1"/>
    <col min="1024" max="1024" width="12.140625" style="29" bestFit="1" customWidth="1"/>
    <col min="1025" max="1025" width="12.42578125" style="29" bestFit="1" customWidth="1"/>
    <col min="1026" max="1026" width="22.5703125" style="29" bestFit="1" customWidth="1"/>
    <col min="1027" max="1027" width="11" style="29" bestFit="1" customWidth="1"/>
    <col min="1028" max="1028" width="25.7109375" style="29" bestFit="1" customWidth="1"/>
    <col min="1029" max="1029" width="11" style="29" bestFit="1" customWidth="1"/>
    <col min="1030" max="1035" width="7.140625" style="29" customWidth="1"/>
    <col min="1036" max="1036" width="12" style="29" customWidth="1"/>
    <col min="1037" max="1278" width="9.140625" style="29"/>
    <col min="1279" max="1279" width="6.85546875" style="29" bestFit="1" customWidth="1"/>
    <col min="1280" max="1280" width="12.140625" style="29" bestFit="1" customWidth="1"/>
    <col min="1281" max="1281" width="12.42578125" style="29" bestFit="1" customWidth="1"/>
    <col min="1282" max="1282" width="22.5703125" style="29" bestFit="1" customWidth="1"/>
    <col min="1283" max="1283" width="11" style="29" bestFit="1" customWidth="1"/>
    <col min="1284" max="1284" width="25.7109375" style="29" bestFit="1" customWidth="1"/>
    <col min="1285" max="1285" width="11" style="29" bestFit="1" customWidth="1"/>
    <col min="1286" max="1291" width="7.140625" style="29" customWidth="1"/>
    <col min="1292" max="1292" width="12" style="29" customWidth="1"/>
    <col min="1293" max="1534" width="9.140625" style="29"/>
    <col min="1535" max="1535" width="6.85546875" style="29" bestFit="1" customWidth="1"/>
    <col min="1536" max="1536" width="12.140625" style="29" bestFit="1" customWidth="1"/>
    <col min="1537" max="1537" width="12.42578125" style="29" bestFit="1" customWidth="1"/>
    <col min="1538" max="1538" width="22.5703125" style="29" bestFit="1" customWidth="1"/>
    <col min="1539" max="1539" width="11" style="29" bestFit="1" customWidth="1"/>
    <col min="1540" max="1540" width="25.7109375" style="29" bestFit="1" customWidth="1"/>
    <col min="1541" max="1541" width="11" style="29" bestFit="1" customWidth="1"/>
    <col min="1542" max="1547" width="7.140625" style="29" customWidth="1"/>
    <col min="1548" max="1548" width="12" style="29" customWidth="1"/>
    <col min="1549" max="1790" width="9.140625" style="29"/>
    <col min="1791" max="1791" width="6.85546875" style="29" bestFit="1" customWidth="1"/>
    <col min="1792" max="1792" width="12.140625" style="29" bestFit="1" customWidth="1"/>
    <col min="1793" max="1793" width="12.42578125" style="29" bestFit="1" customWidth="1"/>
    <col min="1794" max="1794" width="22.5703125" style="29" bestFit="1" customWidth="1"/>
    <col min="1795" max="1795" width="11" style="29" bestFit="1" customWidth="1"/>
    <col min="1796" max="1796" width="25.7109375" style="29" bestFit="1" customWidth="1"/>
    <col min="1797" max="1797" width="11" style="29" bestFit="1" customWidth="1"/>
    <col min="1798" max="1803" width="7.140625" style="29" customWidth="1"/>
    <col min="1804" max="1804" width="12" style="29" customWidth="1"/>
    <col min="1805" max="2046" width="9.140625" style="29"/>
    <col min="2047" max="2047" width="6.85546875" style="29" bestFit="1" customWidth="1"/>
    <col min="2048" max="2048" width="12.140625" style="29" bestFit="1" customWidth="1"/>
    <col min="2049" max="2049" width="12.42578125" style="29" bestFit="1" customWidth="1"/>
    <col min="2050" max="2050" width="22.5703125" style="29" bestFit="1" customWidth="1"/>
    <col min="2051" max="2051" width="11" style="29" bestFit="1" customWidth="1"/>
    <col min="2052" max="2052" width="25.7109375" style="29" bestFit="1" customWidth="1"/>
    <col min="2053" max="2053" width="11" style="29" bestFit="1" customWidth="1"/>
    <col min="2054" max="2059" width="7.140625" style="29" customWidth="1"/>
    <col min="2060" max="2060" width="12" style="29" customWidth="1"/>
    <col min="2061" max="2302" width="9.140625" style="29"/>
    <col min="2303" max="2303" width="6.85546875" style="29" bestFit="1" customWidth="1"/>
    <col min="2304" max="2304" width="12.140625" style="29" bestFit="1" customWidth="1"/>
    <col min="2305" max="2305" width="12.42578125" style="29" bestFit="1" customWidth="1"/>
    <col min="2306" max="2306" width="22.5703125" style="29" bestFit="1" customWidth="1"/>
    <col min="2307" max="2307" width="11" style="29" bestFit="1" customWidth="1"/>
    <col min="2308" max="2308" width="25.7109375" style="29" bestFit="1" customWidth="1"/>
    <col min="2309" max="2309" width="11" style="29" bestFit="1" customWidth="1"/>
    <col min="2310" max="2315" width="7.140625" style="29" customWidth="1"/>
    <col min="2316" max="2316" width="12" style="29" customWidth="1"/>
    <col min="2317" max="2558" width="9.140625" style="29"/>
    <col min="2559" max="2559" width="6.85546875" style="29" bestFit="1" customWidth="1"/>
    <col min="2560" max="2560" width="12.140625" style="29" bestFit="1" customWidth="1"/>
    <col min="2561" max="2561" width="12.42578125" style="29" bestFit="1" customWidth="1"/>
    <col min="2562" max="2562" width="22.5703125" style="29" bestFit="1" customWidth="1"/>
    <col min="2563" max="2563" width="11" style="29" bestFit="1" customWidth="1"/>
    <col min="2564" max="2564" width="25.7109375" style="29" bestFit="1" customWidth="1"/>
    <col min="2565" max="2565" width="11" style="29" bestFit="1" customWidth="1"/>
    <col min="2566" max="2571" width="7.140625" style="29" customWidth="1"/>
    <col min="2572" max="2572" width="12" style="29" customWidth="1"/>
    <col min="2573" max="2814" width="9.140625" style="29"/>
    <col min="2815" max="2815" width="6.85546875" style="29" bestFit="1" customWidth="1"/>
    <col min="2816" max="2816" width="12.140625" style="29" bestFit="1" customWidth="1"/>
    <col min="2817" max="2817" width="12.42578125" style="29" bestFit="1" customWidth="1"/>
    <col min="2818" max="2818" width="22.5703125" style="29" bestFit="1" customWidth="1"/>
    <col min="2819" max="2819" width="11" style="29" bestFit="1" customWidth="1"/>
    <col min="2820" max="2820" width="25.7109375" style="29" bestFit="1" customWidth="1"/>
    <col min="2821" max="2821" width="11" style="29" bestFit="1" customWidth="1"/>
    <col min="2822" max="2827" width="7.140625" style="29" customWidth="1"/>
    <col min="2828" max="2828" width="12" style="29" customWidth="1"/>
    <col min="2829" max="3070" width="9.140625" style="29"/>
    <col min="3071" max="3071" width="6.85546875" style="29" bestFit="1" customWidth="1"/>
    <col min="3072" max="3072" width="12.140625" style="29" bestFit="1" customWidth="1"/>
    <col min="3073" max="3073" width="12.42578125" style="29" bestFit="1" customWidth="1"/>
    <col min="3074" max="3074" width="22.5703125" style="29" bestFit="1" customWidth="1"/>
    <col min="3075" max="3075" width="11" style="29" bestFit="1" customWidth="1"/>
    <col min="3076" max="3076" width="25.7109375" style="29" bestFit="1" customWidth="1"/>
    <col min="3077" max="3077" width="11" style="29" bestFit="1" customWidth="1"/>
    <col min="3078" max="3083" width="7.140625" style="29" customWidth="1"/>
    <col min="3084" max="3084" width="12" style="29" customWidth="1"/>
    <col min="3085" max="3326" width="9.140625" style="29"/>
    <col min="3327" max="3327" width="6.85546875" style="29" bestFit="1" customWidth="1"/>
    <col min="3328" max="3328" width="12.140625" style="29" bestFit="1" customWidth="1"/>
    <col min="3329" max="3329" width="12.42578125" style="29" bestFit="1" customWidth="1"/>
    <col min="3330" max="3330" width="22.5703125" style="29" bestFit="1" customWidth="1"/>
    <col min="3331" max="3331" width="11" style="29" bestFit="1" customWidth="1"/>
    <col min="3332" max="3332" width="25.7109375" style="29" bestFit="1" customWidth="1"/>
    <col min="3333" max="3333" width="11" style="29" bestFit="1" customWidth="1"/>
    <col min="3334" max="3339" width="7.140625" style="29" customWidth="1"/>
    <col min="3340" max="3340" width="12" style="29" customWidth="1"/>
    <col min="3341" max="3582" width="9.140625" style="29"/>
    <col min="3583" max="3583" width="6.85546875" style="29" bestFit="1" customWidth="1"/>
    <col min="3584" max="3584" width="12.140625" style="29" bestFit="1" customWidth="1"/>
    <col min="3585" max="3585" width="12.42578125" style="29" bestFit="1" customWidth="1"/>
    <col min="3586" max="3586" width="22.5703125" style="29" bestFit="1" customWidth="1"/>
    <col min="3587" max="3587" width="11" style="29" bestFit="1" customWidth="1"/>
    <col min="3588" max="3588" width="25.7109375" style="29" bestFit="1" customWidth="1"/>
    <col min="3589" max="3589" width="11" style="29" bestFit="1" customWidth="1"/>
    <col min="3590" max="3595" width="7.140625" style="29" customWidth="1"/>
    <col min="3596" max="3596" width="12" style="29" customWidth="1"/>
    <col min="3597" max="3838" width="9.140625" style="29"/>
    <col min="3839" max="3839" width="6.85546875" style="29" bestFit="1" customWidth="1"/>
    <col min="3840" max="3840" width="12.140625" style="29" bestFit="1" customWidth="1"/>
    <col min="3841" max="3841" width="12.42578125" style="29" bestFit="1" customWidth="1"/>
    <col min="3842" max="3842" width="22.5703125" style="29" bestFit="1" customWidth="1"/>
    <col min="3843" max="3843" width="11" style="29" bestFit="1" customWidth="1"/>
    <col min="3844" max="3844" width="25.7109375" style="29" bestFit="1" customWidth="1"/>
    <col min="3845" max="3845" width="11" style="29" bestFit="1" customWidth="1"/>
    <col min="3846" max="3851" width="7.140625" style="29" customWidth="1"/>
    <col min="3852" max="3852" width="12" style="29" customWidth="1"/>
    <col min="3853" max="4094" width="9.140625" style="29"/>
    <col min="4095" max="4095" width="6.85546875" style="29" bestFit="1" customWidth="1"/>
    <col min="4096" max="4096" width="12.140625" style="29" bestFit="1" customWidth="1"/>
    <col min="4097" max="4097" width="12.42578125" style="29" bestFit="1" customWidth="1"/>
    <col min="4098" max="4098" width="22.5703125" style="29" bestFit="1" customWidth="1"/>
    <col min="4099" max="4099" width="11" style="29" bestFit="1" customWidth="1"/>
    <col min="4100" max="4100" width="25.7109375" style="29" bestFit="1" customWidth="1"/>
    <col min="4101" max="4101" width="11" style="29" bestFit="1" customWidth="1"/>
    <col min="4102" max="4107" width="7.140625" style="29" customWidth="1"/>
    <col min="4108" max="4108" width="12" style="29" customWidth="1"/>
    <col min="4109" max="4350" width="9.140625" style="29"/>
    <col min="4351" max="4351" width="6.85546875" style="29" bestFit="1" customWidth="1"/>
    <col min="4352" max="4352" width="12.140625" style="29" bestFit="1" customWidth="1"/>
    <col min="4353" max="4353" width="12.42578125" style="29" bestFit="1" customWidth="1"/>
    <col min="4354" max="4354" width="22.5703125" style="29" bestFit="1" customWidth="1"/>
    <col min="4355" max="4355" width="11" style="29" bestFit="1" customWidth="1"/>
    <col min="4356" max="4356" width="25.7109375" style="29" bestFit="1" customWidth="1"/>
    <col min="4357" max="4357" width="11" style="29" bestFit="1" customWidth="1"/>
    <col min="4358" max="4363" width="7.140625" style="29" customWidth="1"/>
    <col min="4364" max="4364" width="12" style="29" customWidth="1"/>
    <col min="4365" max="4606" width="9.140625" style="29"/>
    <col min="4607" max="4607" width="6.85546875" style="29" bestFit="1" customWidth="1"/>
    <col min="4608" max="4608" width="12.140625" style="29" bestFit="1" customWidth="1"/>
    <col min="4609" max="4609" width="12.42578125" style="29" bestFit="1" customWidth="1"/>
    <col min="4610" max="4610" width="22.5703125" style="29" bestFit="1" customWidth="1"/>
    <col min="4611" max="4611" width="11" style="29" bestFit="1" customWidth="1"/>
    <col min="4612" max="4612" width="25.7109375" style="29" bestFit="1" customWidth="1"/>
    <col min="4613" max="4613" width="11" style="29" bestFit="1" customWidth="1"/>
    <col min="4614" max="4619" width="7.140625" style="29" customWidth="1"/>
    <col min="4620" max="4620" width="12" style="29" customWidth="1"/>
    <col min="4621" max="4862" width="9.140625" style="29"/>
    <col min="4863" max="4863" width="6.85546875" style="29" bestFit="1" customWidth="1"/>
    <col min="4864" max="4864" width="12.140625" style="29" bestFit="1" customWidth="1"/>
    <col min="4865" max="4865" width="12.42578125" style="29" bestFit="1" customWidth="1"/>
    <col min="4866" max="4866" width="22.5703125" style="29" bestFit="1" customWidth="1"/>
    <col min="4867" max="4867" width="11" style="29" bestFit="1" customWidth="1"/>
    <col min="4868" max="4868" width="25.7109375" style="29" bestFit="1" customWidth="1"/>
    <col min="4869" max="4869" width="11" style="29" bestFit="1" customWidth="1"/>
    <col min="4870" max="4875" width="7.140625" style="29" customWidth="1"/>
    <col min="4876" max="4876" width="12" style="29" customWidth="1"/>
    <col min="4877" max="5118" width="9.140625" style="29"/>
    <col min="5119" max="5119" width="6.85546875" style="29" bestFit="1" customWidth="1"/>
    <col min="5120" max="5120" width="12.140625" style="29" bestFit="1" customWidth="1"/>
    <col min="5121" max="5121" width="12.42578125" style="29" bestFit="1" customWidth="1"/>
    <col min="5122" max="5122" width="22.5703125" style="29" bestFit="1" customWidth="1"/>
    <col min="5123" max="5123" width="11" style="29" bestFit="1" customWidth="1"/>
    <col min="5124" max="5124" width="25.7109375" style="29" bestFit="1" customWidth="1"/>
    <col min="5125" max="5125" width="11" style="29" bestFit="1" customWidth="1"/>
    <col min="5126" max="5131" width="7.140625" style="29" customWidth="1"/>
    <col min="5132" max="5132" width="12" style="29" customWidth="1"/>
    <col min="5133" max="5374" width="9.140625" style="29"/>
    <col min="5375" max="5375" width="6.85546875" style="29" bestFit="1" customWidth="1"/>
    <col min="5376" max="5376" width="12.140625" style="29" bestFit="1" customWidth="1"/>
    <col min="5377" max="5377" width="12.42578125" style="29" bestFit="1" customWidth="1"/>
    <col min="5378" max="5378" width="22.5703125" style="29" bestFit="1" customWidth="1"/>
    <col min="5379" max="5379" width="11" style="29" bestFit="1" customWidth="1"/>
    <col min="5380" max="5380" width="25.7109375" style="29" bestFit="1" customWidth="1"/>
    <col min="5381" max="5381" width="11" style="29" bestFit="1" customWidth="1"/>
    <col min="5382" max="5387" width="7.140625" style="29" customWidth="1"/>
    <col min="5388" max="5388" width="12" style="29" customWidth="1"/>
    <col min="5389" max="5630" width="9.140625" style="29"/>
    <col min="5631" max="5631" width="6.85546875" style="29" bestFit="1" customWidth="1"/>
    <col min="5632" max="5632" width="12.140625" style="29" bestFit="1" customWidth="1"/>
    <col min="5633" max="5633" width="12.42578125" style="29" bestFit="1" customWidth="1"/>
    <col min="5634" max="5634" width="22.5703125" style="29" bestFit="1" customWidth="1"/>
    <col min="5635" max="5635" width="11" style="29" bestFit="1" customWidth="1"/>
    <col min="5636" max="5636" width="25.7109375" style="29" bestFit="1" customWidth="1"/>
    <col min="5637" max="5637" width="11" style="29" bestFit="1" customWidth="1"/>
    <col min="5638" max="5643" width="7.140625" style="29" customWidth="1"/>
    <col min="5644" max="5644" width="12" style="29" customWidth="1"/>
    <col min="5645" max="5886" width="9.140625" style="29"/>
    <col min="5887" max="5887" width="6.85546875" style="29" bestFit="1" customWidth="1"/>
    <col min="5888" max="5888" width="12.140625" style="29" bestFit="1" customWidth="1"/>
    <col min="5889" max="5889" width="12.42578125" style="29" bestFit="1" customWidth="1"/>
    <col min="5890" max="5890" width="22.5703125" style="29" bestFit="1" customWidth="1"/>
    <col min="5891" max="5891" width="11" style="29" bestFit="1" customWidth="1"/>
    <col min="5892" max="5892" width="25.7109375" style="29" bestFit="1" customWidth="1"/>
    <col min="5893" max="5893" width="11" style="29" bestFit="1" customWidth="1"/>
    <col min="5894" max="5899" width="7.140625" style="29" customWidth="1"/>
    <col min="5900" max="5900" width="12" style="29" customWidth="1"/>
    <col min="5901" max="6142" width="9.140625" style="29"/>
    <col min="6143" max="6143" width="6.85546875" style="29" bestFit="1" customWidth="1"/>
    <col min="6144" max="6144" width="12.140625" style="29" bestFit="1" customWidth="1"/>
    <col min="6145" max="6145" width="12.42578125" style="29" bestFit="1" customWidth="1"/>
    <col min="6146" max="6146" width="22.5703125" style="29" bestFit="1" customWidth="1"/>
    <col min="6147" max="6147" width="11" style="29" bestFit="1" customWidth="1"/>
    <col min="6148" max="6148" width="25.7109375" style="29" bestFit="1" customWidth="1"/>
    <col min="6149" max="6149" width="11" style="29" bestFit="1" customWidth="1"/>
    <col min="6150" max="6155" width="7.140625" style="29" customWidth="1"/>
    <col min="6156" max="6156" width="12" style="29" customWidth="1"/>
    <col min="6157" max="6398" width="9.140625" style="29"/>
    <col min="6399" max="6399" width="6.85546875" style="29" bestFit="1" customWidth="1"/>
    <col min="6400" max="6400" width="12.140625" style="29" bestFit="1" customWidth="1"/>
    <col min="6401" max="6401" width="12.42578125" style="29" bestFit="1" customWidth="1"/>
    <col min="6402" max="6402" width="22.5703125" style="29" bestFit="1" customWidth="1"/>
    <col min="6403" max="6403" width="11" style="29" bestFit="1" customWidth="1"/>
    <col min="6404" max="6404" width="25.7109375" style="29" bestFit="1" customWidth="1"/>
    <col min="6405" max="6405" width="11" style="29" bestFit="1" customWidth="1"/>
    <col min="6406" max="6411" width="7.140625" style="29" customWidth="1"/>
    <col min="6412" max="6412" width="12" style="29" customWidth="1"/>
    <col min="6413" max="6654" width="9.140625" style="29"/>
    <col min="6655" max="6655" width="6.85546875" style="29" bestFit="1" customWidth="1"/>
    <col min="6656" max="6656" width="12.140625" style="29" bestFit="1" customWidth="1"/>
    <col min="6657" max="6657" width="12.42578125" style="29" bestFit="1" customWidth="1"/>
    <col min="6658" max="6658" width="22.5703125" style="29" bestFit="1" customWidth="1"/>
    <col min="6659" max="6659" width="11" style="29" bestFit="1" customWidth="1"/>
    <col min="6660" max="6660" width="25.7109375" style="29" bestFit="1" customWidth="1"/>
    <col min="6661" max="6661" width="11" style="29" bestFit="1" customWidth="1"/>
    <col min="6662" max="6667" width="7.140625" style="29" customWidth="1"/>
    <col min="6668" max="6668" width="12" style="29" customWidth="1"/>
    <col min="6669" max="6910" width="9.140625" style="29"/>
    <col min="6911" max="6911" width="6.85546875" style="29" bestFit="1" customWidth="1"/>
    <col min="6912" max="6912" width="12.140625" style="29" bestFit="1" customWidth="1"/>
    <col min="6913" max="6913" width="12.42578125" style="29" bestFit="1" customWidth="1"/>
    <col min="6914" max="6914" width="22.5703125" style="29" bestFit="1" customWidth="1"/>
    <col min="6915" max="6915" width="11" style="29" bestFit="1" customWidth="1"/>
    <col min="6916" max="6916" width="25.7109375" style="29" bestFit="1" customWidth="1"/>
    <col min="6917" max="6917" width="11" style="29" bestFit="1" customWidth="1"/>
    <col min="6918" max="6923" width="7.140625" style="29" customWidth="1"/>
    <col min="6924" max="6924" width="12" style="29" customWidth="1"/>
    <col min="6925" max="7166" width="9.140625" style="29"/>
    <col min="7167" max="7167" width="6.85546875" style="29" bestFit="1" customWidth="1"/>
    <col min="7168" max="7168" width="12.140625" style="29" bestFit="1" customWidth="1"/>
    <col min="7169" max="7169" width="12.42578125" style="29" bestFit="1" customWidth="1"/>
    <col min="7170" max="7170" width="22.5703125" style="29" bestFit="1" customWidth="1"/>
    <col min="7171" max="7171" width="11" style="29" bestFit="1" customWidth="1"/>
    <col min="7172" max="7172" width="25.7109375" style="29" bestFit="1" customWidth="1"/>
    <col min="7173" max="7173" width="11" style="29" bestFit="1" customWidth="1"/>
    <col min="7174" max="7179" width="7.140625" style="29" customWidth="1"/>
    <col min="7180" max="7180" width="12" style="29" customWidth="1"/>
    <col min="7181" max="7422" width="9.140625" style="29"/>
    <col min="7423" max="7423" width="6.85546875" style="29" bestFit="1" customWidth="1"/>
    <col min="7424" max="7424" width="12.140625" style="29" bestFit="1" customWidth="1"/>
    <col min="7425" max="7425" width="12.42578125" style="29" bestFit="1" customWidth="1"/>
    <col min="7426" max="7426" width="22.5703125" style="29" bestFit="1" customWidth="1"/>
    <col min="7427" max="7427" width="11" style="29" bestFit="1" customWidth="1"/>
    <col min="7428" max="7428" width="25.7109375" style="29" bestFit="1" customWidth="1"/>
    <col min="7429" max="7429" width="11" style="29" bestFit="1" customWidth="1"/>
    <col min="7430" max="7435" width="7.140625" style="29" customWidth="1"/>
    <col min="7436" max="7436" width="12" style="29" customWidth="1"/>
    <col min="7437" max="7678" width="9.140625" style="29"/>
    <col min="7679" max="7679" width="6.85546875" style="29" bestFit="1" customWidth="1"/>
    <col min="7680" max="7680" width="12.140625" style="29" bestFit="1" customWidth="1"/>
    <col min="7681" max="7681" width="12.42578125" style="29" bestFit="1" customWidth="1"/>
    <col min="7682" max="7682" width="22.5703125" style="29" bestFit="1" customWidth="1"/>
    <col min="7683" max="7683" width="11" style="29" bestFit="1" customWidth="1"/>
    <col min="7684" max="7684" width="25.7109375" style="29" bestFit="1" customWidth="1"/>
    <col min="7685" max="7685" width="11" style="29" bestFit="1" customWidth="1"/>
    <col min="7686" max="7691" width="7.140625" style="29" customWidth="1"/>
    <col min="7692" max="7692" width="12" style="29" customWidth="1"/>
    <col min="7693" max="7934" width="9.140625" style="29"/>
    <col min="7935" max="7935" width="6.85546875" style="29" bestFit="1" customWidth="1"/>
    <col min="7936" max="7936" width="12.140625" style="29" bestFit="1" customWidth="1"/>
    <col min="7937" max="7937" width="12.42578125" style="29" bestFit="1" customWidth="1"/>
    <col min="7938" max="7938" width="22.5703125" style="29" bestFit="1" customWidth="1"/>
    <col min="7939" max="7939" width="11" style="29" bestFit="1" customWidth="1"/>
    <col min="7940" max="7940" width="25.7109375" style="29" bestFit="1" customWidth="1"/>
    <col min="7941" max="7941" width="11" style="29" bestFit="1" customWidth="1"/>
    <col min="7942" max="7947" width="7.140625" style="29" customWidth="1"/>
    <col min="7948" max="7948" width="12" style="29" customWidth="1"/>
    <col min="7949" max="8190" width="9.140625" style="29"/>
    <col min="8191" max="8191" width="6.85546875" style="29" bestFit="1" customWidth="1"/>
    <col min="8192" max="8192" width="12.140625" style="29" bestFit="1" customWidth="1"/>
    <col min="8193" max="8193" width="12.42578125" style="29" bestFit="1" customWidth="1"/>
    <col min="8194" max="8194" width="22.5703125" style="29" bestFit="1" customWidth="1"/>
    <col min="8195" max="8195" width="11" style="29" bestFit="1" customWidth="1"/>
    <col min="8196" max="8196" width="25.7109375" style="29" bestFit="1" customWidth="1"/>
    <col min="8197" max="8197" width="11" style="29" bestFit="1" customWidth="1"/>
    <col min="8198" max="8203" width="7.140625" style="29" customWidth="1"/>
    <col min="8204" max="8204" width="12" style="29" customWidth="1"/>
    <col min="8205" max="8446" width="9.140625" style="29"/>
    <col min="8447" max="8447" width="6.85546875" style="29" bestFit="1" customWidth="1"/>
    <col min="8448" max="8448" width="12.140625" style="29" bestFit="1" customWidth="1"/>
    <col min="8449" max="8449" width="12.42578125" style="29" bestFit="1" customWidth="1"/>
    <col min="8450" max="8450" width="22.5703125" style="29" bestFit="1" customWidth="1"/>
    <col min="8451" max="8451" width="11" style="29" bestFit="1" customWidth="1"/>
    <col min="8452" max="8452" width="25.7109375" style="29" bestFit="1" customWidth="1"/>
    <col min="8453" max="8453" width="11" style="29" bestFit="1" customWidth="1"/>
    <col min="8454" max="8459" width="7.140625" style="29" customWidth="1"/>
    <col min="8460" max="8460" width="12" style="29" customWidth="1"/>
    <col min="8461" max="8702" width="9.140625" style="29"/>
    <col min="8703" max="8703" width="6.85546875" style="29" bestFit="1" customWidth="1"/>
    <col min="8704" max="8704" width="12.140625" style="29" bestFit="1" customWidth="1"/>
    <col min="8705" max="8705" width="12.42578125" style="29" bestFit="1" customWidth="1"/>
    <col min="8706" max="8706" width="22.5703125" style="29" bestFit="1" customWidth="1"/>
    <col min="8707" max="8707" width="11" style="29" bestFit="1" customWidth="1"/>
    <col min="8708" max="8708" width="25.7109375" style="29" bestFit="1" customWidth="1"/>
    <col min="8709" max="8709" width="11" style="29" bestFit="1" customWidth="1"/>
    <col min="8710" max="8715" width="7.140625" style="29" customWidth="1"/>
    <col min="8716" max="8716" width="12" style="29" customWidth="1"/>
    <col min="8717" max="8958" width="9.140625" style="29"/>
    <col min="8959" max="8959" width="6.85546875" style="29" bestFit="1" customWidth="1"/>
    <col min="8960" max="8960" width="12.140625" style="29" bestFit="1" customWidth="1"/>
    <col min="8961" max="8961" width="12.42578125" style="29" bestFit="1" customWidth="1"/>
    <col min="8962" max="8962" width="22.5703125" style="29" bestFit="1" customWidth="1"/>
    <col min="8963" max="8963" width="11" style="29" bestFit="1" customWidth="1"/>
    <col min="8964" max="8964" width="25.7109375" style="29" bestFit="1" customWidth="1"/>
    <col min="8965" max="8965" width="11" style="29" bestFit="1" customWidth="1"/>
    <col min="8966" max="8971" width="7.140625" style="29" customWidth="1"/>
    <col min="8972" max="8972" width="12" style="29" customWidth="1"/>
    <col min="8973" max="9214" width="9.140625" style="29"/>
    <col min="9215" max="9215" width="6.85546875" style="29" bestFit="1" customWidth="1"/>
    <col min="9216" max="9216" width="12.140625" style="29" bestFit="1" customWidth="1"/>
    <col min="9217" max="9217" width="12.42578125" style="29" bestFit="1" customWidth="1"/>
    <col min="9218" max="9218" width="22.5703125" style="29" bestFit="1" customWidth="1"/>
    <col min="9219" max="9219" width="11" style="29" bestFit="1" customWidth="1"/>
    <col min="9220" max="9220" width="25.7109375" style="29" bestFit="1" customWidth="1"/>
    <col min="9221" max="9221" width="11" style="29" bestFit="1" customWidth="1"/>
    <col min="9222" max="9227" width="7.140625" style="29" customWidth="1"/>
    <col min="9228" max="9228" width="12" style="29" customWidth="1"/>
    <col min="9229" max="9470" width="9.140625" style="29"/>
    <col min="9471" max="9471" width="6.85546875" style="29" bestFit="1" customWidth="1"/>
    <col min="9472" max="9472" width="12.140625" style="29" bestFit="1" customWidth="1"/>
    <col min="9473" max="9473" width="12.42578125" style="29" bestFit="1" customWidth="1"/>
    <col min="9474" max="9474" width="22.5703125" style="29" bestFit="1" customWidth="1"/>
    <col min="9475" max="9475" width="11" style="29" bestFit="1" customWidth="1"/>
    <col min="9476" max="9476" width="25.7109375" style="29" bestFit="1" customWidth="1"/>
    <col min="9477" max="9477" width="11" style="29" bestFit="1" customWidth="1"/>
    <col min="9478" max="9483" width="7.140625" style="29" customWidth="1"/>
    <col min="9484" max="9484" width="12" style="29" customWidth="1"/>
    <col min="9485" max="9726" width="9.140625" style="29"/>
    <col min="9727" max="9727" width="6.85546875" style="29" bestFit="1" customWidth="1"/>
    <col min="9728" max="9728" width="12.140625" style="29" bestFit="1" customWidth="1"/>
    <col min="9729" max="9729" width="12.42578125" style="29" bestFit="1" customWidth="1"/>
    <col min="9730" max="9730" width="22.5703125" style="29" bestFit="1" customWidth="1"/>
    <col min="9731" max="9731" width="11" style="29" bestFit="1" customWidth="1"/>
    <col min="9732" max="9732" width="25.7109375" style="29" bestFit="1" customWidth="1"/>
    <col min="9733" max="9733" width="11" style="29" bestFit="1" customWidth="1"/>
    <col min="9734" max="9739" width="7.140625" style="29" customWidth="1"/>
    <col min="9740" max="9740" width="12" style="29" customWidth="1"/>
    <col min="9741" max="9982" width="9.140625" style="29"/>
    <col min="9983" max="9983" width="6.85546875" style="29" bestFit="1" customWidth="1"/>
    <col min="9984" max="9984" width="12.140625" style="29" bestFit="1" customWidth="1"/>
    <col min="9985" max="9985" width="12.42578125" style="29" bestFit="1" customWidth="1"/>
    <col min="9986" max="9986" width="22.5703125" style="29" bestFit="1" customWidth="1"/>
    <col min="9987" max="9987" width="11" style="29" bestFit="1" customWidth="1"/>
    <col min="9988" max="9988" width="25.7109375" style="29" bestFit="1" customWidth="1"/>
    <col min="9989" max="9989" width="11" style="29" bestFit="1" customWidth="1"/>
    <col min="9990" max="9995" width="7.140625" style="29" customWidth="1"/>
    <col min="9996" max="9996" width="12" style="29" customWidth="1"/>
    <col min="9997" max="10238" width="9.140625" style="29"/>
    <col min="10239" max="10239" width="6.85546875" style="29" bestFit="1" customWidth="1"/>
    <col min="10240" max="10240" width="12.140625" style="29" bestFit="1" customWidth="1"/>
    <col min="10241" max="10241" width="12.42578125" style="29" bestFit="1" customWidth="1"/>
    <col min="10242" max="10242" width="22.5703125" style="29" bestFit="1" customWidth="1"/>
    <col min="10243" max="10243" width="11" style="29" bestFit="1" customWidth="1"/>
    <col min="10244" max="10244" width="25.7109375" style="29" bestFit="1" customWidth="1"/>
    <col min="10245" max="10245" width="11" style="29" bestFit="1" customWidth="1"/>
    <col min="10246" max="10251" width="7.140625" style="29" customWidth="1"/>
    <col min="10252" max="10252" width="12" style="29" customWidth="1"/>
    <col min="10253" max="10494" width="9.140625" style="29"/>
    <col min="10495" max="10495" width="6.85546875" style="29" bestFit="1" customWidth="1"/>
    <col min="10496" max="10496" width="12.140625" style="29" bestFit="1" customWidth="1"/>
    <col min="10497" max="10497" width="12.42578125" style="29" bestFit="1" customWidth="1"/>
    <col min="10498" max="10498" width="22.5703125" style="29" bestFit="1" customWidth="1"/>
    <col min="10499" max="10499" width="11" style="29" bestFit="1" customWidth="1"/>
    <col min="10500" max="10500" width="25.7109375" style="29" bestFit="1" customWidth="1"/>
    <col min="10501" max="10501" width="11" style="29" bestFit="1" customWidth="1"/>
    <col min="10502" max="10507" width="7.140625" style="29" customWidth="1"/>
    <col min="10508" max="10508" width="12" style="29" customWidth="1"/>
    <col min="10509" max="10750" width="9.140625" style="29"/>
    <col min="10751" max="10751" width="6.85546875" style="29" bestFit="1" customWidth="1"/>
    <col min="10752" max="10752" width="12.140625" style="29" bestFit="1" customWidth="1"/>
    <col min="10753" max="10753" width="12.42578125" style="29" bestFit="1" customWidth="1"/>
    <col min="10754" max="10754" width="22.5703125" style="29" bestFit="1" customWidth="1"/>
    <col min="10755" max="10755" width="11" style="29" bestFit="1" customWidth="1"/>
    <col min="10756" max="10756" width="25.7109375" style="29" bestFit="1" customWidth="1"/>
    <col min="10757" max="10757" width="11" style="29" bestFit="1" customWidth="1"/>
    <col min="10758" max="10763" width="7.140625" style="29" customWidth="1"/>
    <col min="10764" max="10764" width="12" style="29" customWidth="1"/>
    <col min="10765" max="11006" width="9.140625" style="29"/>
    <col min="11007" max="11007" width="6.85546875" style="29" bestFit="1" customWidth="1"/>
    <col min="11008" max="11008" width="12.140625" style="29" bestFit="1" customWidth="1"/>
    <col min="11009" max="11009" width="12.42578125" style="29" bestFit="1" customWidth="1"/>
    <col min="11010" max="11010" width="22.5703125" style="29" bestFit="1" customWidth="1"/>
    <col min="11011" max="11011" width="11" style="29" bestFit="1" customWidth="1"/>
    <col min="11012" max="11012" width="25.7109375" style="29" bestFit="1" customWidth="1"/>
    <col min="11013" max="11013" width="11" style="29" bestFit="1" customWidth="1"/>
    <col min="11014" max="11019" width="7.140625" style="29" customWidth="1"/>
    <col min="11020" max="11020" width="12" style="29" customWidth="1"/>
    <col min="11021" max="11262" width="9.140625" style="29"/>
    <col min="11263" max="11263" width="6.85546875" style="29" bestFit="1" customWidth="1"/>
    <col min="11264" max="11264" width="12.140625" style="29" bestFit="1" customWidth="1"/>
    <col min="11265" max="11265" width="12.42578125" style="29" bestFit="1" customWidth="1"/>
    <col min="11266" max="11266" width="22.5703125" style="29" bestFit="1" customWidth="1"/>
    <col min="11267" max="11267" width="11" style="29" bestFit="1" customWidth="1"/>
    <col min="11268" max="11268" width="25.7109375" style="29" bestFit="1" customWidth="1"/>
    <col min="11269" max="11269" width="11" style="29" bestFit="1" customWidth="1"/>
    <col min="11270" max="11275" width="7.140625" style="29" customWidth="1"/>
    <col min="11276" max="11276" width="12" style="29" customWidth="1"/>
    <col min="11277" max="11518" width="9.140625" style="29"/>
    <col min="11519" max="11519" width="6.85546875" style="29" bestFit="1" customWidth="1"/>
    <col min="11520" max="11520" width="12.140625" style="29" bestFit="1" customWidth="1"/>
    <col min="11521" max="11521" width="12.42578125" style="29" bestFit="1" customWidth="1"/>
    <col min="11522" max="11522" width="22.5703125" style="29" bestFit="1" customWidth="1"/>
    <col min="11523" max="11523" width="11" style="29" bestFit="1" customWidth="1"/>
    <col min="11524" max="11524" width="25.7109375" style="29" bestFit="1" customWidth="1"/>
    <col min="11525" max="11525" width="11" style="29" bestFit="1" customWidth="1"/>
    <col min="11526" max="11531" width="7.140625" style="29" customWidth="1"/>
    <col min="11532" max="11532" width="12" style="29" customWidth="1"/>
    <col min="11533" max="11774" width="9.140625" style="29"/>
    <col min="11775" max="11775" width="6.85546875" style="29" bestFit="1" customWidth="1"/>
    <col min="11776" max="11776" width="12.140625" style="29" bestFit="1" customWidth="1"/>
    <col min="11777" max="11777" width="12.42578125" style="29" bestFit="1" customWidth="1"/>
    <col min="11778" max="11778" width="22.5703125" style="29" bestFit="1" customWidth="1"/>
    <col min="11779" max="11779" width="11" style="29" bestFit="1" customWidth="1"/>
    <col min="11780" max="11780" width="25.7109375" style="29" bestFit="1" customWidth="1"/>
    <col min="11781" max="11781" width="11" style="29" bestFit="1" customWidth="1"/>
    <col min="11782" max="11787" width="7.140625" style="29" customWidth="1"/>
    <col min="11788" max="11788" width="12" style="29" customWidth="1"/>
    <col min="11789" max="12030" width="9.140625" style="29"/>
    <col min="12031" max="12031" width="6.85546875" style="29" bestFit="1" customWidth="1"/>
    <col min="12032" max="12032" width="12.140625" style="29" bestFit="1" customWidth="1"/>
    <col min="12033" max="12033" width="12.42578125" style="29" bestFit="1" customWidth="1"/>
    <col min="12034" max="12034" width="22.5703125" style="29" bestFit="1" customWidth="1"/>
    <col min="12035" max="12035" width="11" style="29" bestFit="1" customWidth="1"/>
    <col min="12036" max="12036" width="25.7109375" style="29" bestFit="1" customWidth="1"/>
    <col min="12037" max="12037" width="11" style="29" bestFit="1" customWidth="1"/>
    <col min="12038" max="12043" width="7.140625" style="29" customWidth="1"/>
    <col min="12044" max="12044" width="12" style="29" customWidth="1"/>
    <col min="12045" max="12286" width="9.140625" style="29"/>
    <col min="12287" max="12287" width="6.85546875" style="29" bestFit="1" customWidth="1"/>
    <col min="12288" max="12288" width="12.140625" style="29" bestFit="1" customWidth="1"/>
    <col min="12289" max="12289" width="12.42578125" style="29" bestFit="1" customWidth="1"/>
    <col min="12290" max="12290" width="22.5703125" style="29" bestFit="1" customWidth="1"/>
    <col min="12291" max="12291" width="11" style="29" bestFit="1" customWidth="1"/>
    <col min="12292" max="12292" width="25.7109375" style="29" bestFit="1" customWidth="1"/>
    <col min="12293" max="12293" width="11" style="29" bestFit="1" customWidth="1"/>
    <col min="12294" max="12299" width="7.140625" style="29" customWidth="1"/>
    <col min="12300" max="12300" width="12" style="29" customWidth="1"/>
    <col min="12301" max="12542" width="9.140625" style="29"/>
    <col min="12543" max="12543" width="6.85546875" style="29" bestFit="1" customWidth="1"/>
    <col min="12544" max="12544" width="12.140625" style="29" bestFit="1" customWidth="1"/>
    <col min="12545" max="12545" width="12.42578125" style="29" bestFit="1" customWidth="1"/>
    <col min="12546" max="12546" width="22.5703125" style="29" bestFit="1" customWidth="1"/>
    <col min="12547" max="12547" width="11" style="29" bestFit="1" customWidth="1"/>
    <col min="12548" max="12548" width="25.7109375" style="29" bestFit="1" customWidth="1"/>
    <col min="12549" max="12549" width="11" style="29" bestFit="1" customWidth="1"/>
    <col min="12550" max="12555" width="7.140625" style="29" customWidth="1"/>
    <col min="12556" max="12556" width="12" style="29" customWidth="1"/>
    <col min="12557" max="12798" width="9.140625" style="29"/>
    <col min="12799" max="12799" width="6.85546875" style="29" bestFit="1" customWidth="1"/>
    <col min="12800" max="12800" width="12.140625" style="29" bestFit="1" customWidth="1"/>
    <col min="12801" max="12801" width="12.42578125" style="29" bestFit="1" customWidth="1"/>
    <col min="12802" max="12802" width="22.5703125" style="29" bestFit="1" customWidth="1"/>
    <col min="12803" max="12803" width="11" style="29" bestFit="1" customWidth="1"/>
    <col min="12804" max="12804" width="25.7109375" style="29" bestFit="1" customWidth="1"/>
    <col min="12805" max="12805" width="11" style="29" bestFit="1" customWidth="1"/>
    <col min="12806" max="12811" width="7.140625" style="29" customWidth="1"/>
    <col min="12812" max="12812" width="12" style="29" customWidth="1"/>
    <col min="12813" max="13054" width="9.140625" style="29"/>
    <col min="13055" max="13055" width="6.85546875" style="29" bestFit="1" customWidth="1"/>
    <col min="13056" max="13056" width="12.140625" style="29" bestFit="1" customWidth="1"/>
    <col min="13057" max="13057" width="12.42578125" style="29" bestFit="1" customWidth="1"/>
    <col min="13058" max="13058" width="22.5703125" style="29" bestFit="1" customWidth="1"/>
    <col min="13059" max="13059" width="11" style="29" bestFit="1" customWidth="1"/>
    <col min="13060" max="13060" width="25.7109375" style="29" bestFit="1" customWidth="1"/>
    <col min="13061" max="13061" width="11" style="29" bestFit="1" customWidth="1"/>
    <col min="13062" max="13067" width="7.140625" style="29" customWidth="1"/>
    <col min="13068" max="13068" width="12" style="29" customWidth="1"/>
    <col min="13069" max="13310" width="9.140625" style="29"/>
    <col min="13311" max="13311" width="6.85546875" style="29" bestFit="1" customWidth="1"/>
    <col min="13312" max="13312" width="12.140625" style="29" bestFit="1" customWidth="1"/>
    <col min="13313" max="13313" width="12.42578125" style="29" bestFit="1" customWidth="1"/>
    <col min="13314" max="13314" width="22.5703125" style="29" bestFit="1" customWidth="1"/>
    <col min="13315" max="13315" width="11" style="29" bestFit="1" customWidth="1"/>
    <col min="13316" max="13316" width="25.7109375" style="29" bestFit="1" customWidth="1"/>
    <col min="13317" max="13317" width="11" style="29" bestFit="1" customWidth="1"/>
    <col min="13318" max="13323" width="7.140625" style="29" customWidth="1"/>
    <col min="13324" max="13324" width="12" style="29" customWidth="1"/>
    <col min="13325" max="13566" width="9.140625" style="29"/>
    <col min="13567" max="13567" width="6.85546875" style="29" bestFit="1" customWidth="1"/>
    <col min="13568" max="13568" width="12.140625" style="29" bestFit="1" customWidth="1"/>
    <col min="13569" max="13569" width="12.42578125" style="29" bestFit="1" customWidth="1"/>
    <col min="13570" max="13570" width="22.5703125" style="29" bestFit="1" customWidth="1"/>
    <col min="13571" max="13571" width="11" style="29" bestFit="1" customWidth="1"/>
    <col min="13572" max="13572" width="25.7109375" style="29" bestFit="1" customWidth="1"/>
    <col min="13573" max="13573" width="11" style="29" bestFit="1" customWidth="1"/>
    <col min="13574" max="13579" width="7.140625" style="29" customWidth="1"/>
    <col min="13580" max="13580" width="12" style="29" customWidth="1"/>
    <col min="13581" max="13822" width="9.140625" style="29"/>
    <col min="13823" max="13823" width="6.85546875" style="29" bestFit="1" customWidth="1"/>
    <col min="13824" max="13824" width="12.140625" style="29" bestFit="1" customWidth="1"/>
    <col min="13825" max="13825" width="12.42578125" style="29" bestFit="1" customWidth="1"/>
    <col min="13826" max="13826" width="22.5703125" style="29" bestFit="1" customWidth="1"/>
    <col min="13827" max="13827" width="11" style="29" bestFit="1" customWidth="1"/>
    <col min="13828" max="13828" width="25.7109375" style="29" bestFit="1" customWidth="1"/>
    <col min="13829" max="13829" width="11" style="29" bestFit="1" customWidth="1"/>
    <col min="13830" max="13835" width="7.140625" style="29" customWidth="1"/>
    <col min="13836" max="13836" width="12" style="29" customWidth="1"/>
    <col min="13837" max="14078" width="9.140625" style="29"/>
    <col min="14079" max="14079" width="6.85546875" style="29" bestFit="1" customWidth="1"/>
    <col min="14080" max="14080" width="12.140625" style="29" bestFit="1" customWidth="1"/>
    <col min="14081" max="14081" width="12.42578125" style="29" bestFit="1" customWidth="1"/>
    <col min="14082" max="14082" width="22.5703125" style="29" bestFit="1" customWidth="1"/>
    <col min="14083" max="14083" width="11" style="29" bestFit="1" customWidth="1"/>
    <col min="14084" max="14084" width="25.7109375" style="29" bestFit="1" customWidth="1"/>
    <col min="14085" max="14085" width="11" style="29" bestFit="1" customWidth="1"/>
    <col min="14086" max="14091" width="7.140625" style="29" customWidth="1"/>
    <col min="14092" max="14092" width="12" style="29" customWidth="1"/>
    <col min="14093" max="14334" width="9.140625" style="29"/>
    <col min="14335" max="14335" width="6.85546875" style="29" bestFit="1" customWidth="1"/>
    <col min="14336" max="14336" width="12.140625" style="29" bestFit="1" customWidth="1"/>
    <col min="14337" max="14337" width="12.42578125" style="29" bestFit="1" customWidth="1"/>
    <col min="14338" max="14338" width="22.5703125" style="29" bestFit="1" customWidth="1"/>
    <col min="14339" max="14339" width="11" style="29" bestFit="1" customWidth="1"/>
    <col min="14340" max="14340" width="25.7109375" style="29" bestFit="1" customWidth="1"/>
    <col min="14341" max="14341" width="11" style="29" bestFit="1" customWidth="1"/>
    <col min="14342" max="14347" width="7.140625" style="29" customWidth="1"/>
    <col min="14348" max="14348" width="12" style="29" customWidth="1"/>
    <col min="14349" max="14590" width="9.140625" style="29"/>
    <col min="14591" max="14591" width="6.85546875" style="29" bestFit="1" customWidth="1"/>
    <col min="14592" max="14592" width="12.140625" style="29" bestFit="1" customWidth="1"/>
    <col min="14593" max="14593" width="12.42578125" style="29" bestFit="1" customWidth="1"/>
    <col min="14594" max="14594" width="22.5703125" style="29" bestFit="1" customWidth="1"/>
    <col min="14595" max="14595" width="11" style="29" bestFit="1" customWidth="1"/>
    <col min="14596" max="14596" width="25.7109375" style="29" bestFit="1" customWidth="1"/>
    <col min="14597" max="14597" width="11" style="29" bestFit="1" customWidth="1"/>
    <col min="14598" max="14603" width="7.140625" style="29" customWidth="1"/>
    <col min="14604" max="14604" width="12" style="29" customWidth="1"/>
    <col min="14605" max="14846" width="9.140625" style="29"/>
    <col min="14847" max="14847" width="6.85546875" style="29" bestFit="1" customWidth="1"/>
    <col min="14848" max="14848" width="12.140625" style="29" bestFit="1" customWidth="1"/>
    <col min="14849" max="14849" width="12.42578125" style="29" bestFit="1" customWidth="1"/>
    <col min="14850" max="14850" width="22.5703125" style="29" bestFit="1" customWidth="1"/>
    <col min="14851" max="14851" width="11" style="29" bestFit="1" customWidth="1"/>
    <col min="14852" max="14852" width="25.7109375" style="29" bestFit="1" customWidth="1"/>
    <col min="14853" max="14853" width="11" style="29" bestFit="1" customWidth="1"/>
    <col min="14854" max="14859" width="7.140625" style="29" customWidth="1"/>
    <col min="14860" max="14860" width="12" style="29" customWidth="1"/>
    <col min="14861" max="15102" width="9.140625" style="29"/>
    <col min="15103" max="15103" width="6.85546875" style="29" bestFit="1" customWidth="1"/>
    <col min="15104" max="15104" width="12.140625" style="29" bestFit="1" customWidth="1"/>
    <col min="15105" max="15105" width="12.42578125" style="29" bestFit="1" customWidth="1"/>
    <col min="15106" max="15106" width="22.5703125" style="29" bestFit="1" customWidth="1"/>
    <col min="15107" max="15107" width="11" style="29" bestFit="1" customWidth="1"/>
    <col min="15108" max="15108" width="25.7109375" style="29" bestFit="1" customWidth="1"/>
    <col min="15109" max="15109" width="11" style="29" bestFit="1" customWidth="1"/>
    <col min="15110" max="15115" width="7.140625" style="29" customWidth="1"/>
    <col min="15116" max="15116" width="12" style="29" customWidth="1"/>
    <col min="15117" max="15358" width="9.140625" style="29"/>
    <col min="15359" max="15359" width="6.85546875" style="29" bestFit="1" customWidth="1"/>
    <col min="15360" max="15360" width="12.140625" style="29" bestFit="1" customWidth="1"/>
    <col min="15361" max="15361" width="12.42578125" style="29" bestFit="1" customWidth="1"/>
    <col min="15362" max="15362" width="22.5703125" style="29" bestFit="1" customWidth="1"/>
    <col min="15363" max="15363" width="11" style="29" bestFit="1" customWidth="1"/>
    <col min="15364" max="15364" width="25.7109375" style="29" bestFit="1" customWidth="1"/>
    <col min="15365" max="15365" width="11" style="29" bestFit="1" customWidth="1"/>
    <col min="15366" max="15371" width="7.140625" style="29" customWidth="1"/>
    <col min="15372" max="15372" width="12" style="29" customWidth="1"/>
    <col min="15373" max="15614" width="9.140625" style="29"/>
    <col min="15615" max="15615" width="6.85546875" style="29" bestFit="1" customWidth="1"/>
    <col min="15616" max="15616" width="12.140625" style="29" bestFit="1" customWidth="1"/>
    <col min="15617" max="15617" width="12.42578125" style="29" bestFit="1" customWidth="1"/>
    <col min="15618" max="15618" width="22.5703125" style="29" bestFit="1" customWidth="1"/>
    <col min="15619" max="15619" width="11" style="29" bestFit="1" customWidth="1"/>
    <col min="15620" max="15620" width="25.7109375" style="29" bestFit="1" customWidth="1"/>
    <col min="15621" max="15621" width="11" style="29" bestFit="1" customWidth="1"/>
    <col min="15622" max="15627" width="7.140625" style="29" customWidth="1"/>
    <col min="15628" max="15628" width="12" style="29" customWidth="1"/>
    <col min="15629" max="15870" width="9.140625" style="29"/>
    <col min="15871" max="15871" width="6.85546875" style="29" bestFit="1" customWidth="1"/>
    <col min="15872" max="15872" width="12.140625" style="29" bestFit="1" customWidth="1"/>
    <col min="15873" max="15873" width="12.42578125" style="29" bestFit="1" customWidth="1"/>
    <col min="15874" max="15874" width="22.5703125" style="29" bestFit="1" customWidth="1"/>
    <col min="15875" max="15875" width="11" style="29" bestFit="1" customWidth="1"/>
    <col min="15876" max="15876" width="25.7109375" style="29" bestFit="1" customWidth="1"/>
    <col min="15877" max="15877" width="11" style="29" bestFit="1" customWidth="1"/>
    <col min="15878" max="15883" width="7.140625" style="29" customWidth="1"/>
    <col min="15884" max="15884" width="12" style="29" customWidth="1"/>
    <col min="15885" max="16126" width="9.140625" style="29"/>
    <col min="16127" max="16127" width="6.85546875" style="29" bestFit="1" customWidth="1"/>
    <col min="16128" max="16128" width="12.140625" style="29" bestFit="1" customWidth="1"/>
    <col min="16129" max="16129" width="12.42578125" style="29" bestFit="1" customWidth="1"/>
    <col min="16130" max="16130" width="22.5703125" style="29" bestFit="1" customWidth="1"/>
    <col min="16131" max="16131" width="11" style="29" bestFit="1" customWidth="1"/>
    <col min="16132" max="16132" width="25.7109375" style="29" bestFit="1" customWidth="1"/>
    <col min="16133" max="16133" width="11" style="29" bestFit="1" customWidth="1"/>
    <col min="16134" max="16139" width="7.140625" style="29" customWidth="1"/>
    <col min="16140" max="16140" width="12" style="29" customWidth="1"/>
    <col min="16141" max="16384" width="9.140625" style="29"/>
  </cols>
  <sheetData>
    <row r="2" spans="1:12" ht="22.5" x14ac:dyDescent="0.3">
      <c r="A2" s="221" t="s">
        <v>24</v>
      </c>
      <c r="B2" s="221"/>
      <c r="C2" s="221"/>
      <c r="D2" s="214" t="s">
        <v>410</v>
      </c>
      <c r="E2" s="214"/>
      <c r="F2" s="214"/>
      <c r="G2" s="214"/>
      <c r="H2" s="214"/>
      <c r="I2" s="214"/>
      <c r="J2" s="214"/>
      <c r="K2" s="214"/>
      <c r="L2" s="214"/>
    </row>
    <row r="3" spans="1:12" ht="22.5" x14ac:dyDescent="0.3">
      <c r="A3" s="221"/>
      <c r="B3" s="221"/>
      <c r="C3" s="221"/>
      <c r="D3" s="214" t="s">
        <v>72</v>
      </c>
      <c r="E3" s="214"/>
      <c r="F3" s="214"/>
      <c r="G3" s="214"/>
      <c r="H3" s="214"/>
      <c r="I3" s="214"/>
      <c r="J3" s="214"/>
      <c r="K3" s="214"/>
      <c r="L3" s="214"/>
    </row>
    <row r="4" spans="1:12" ht="15.75" customHeight="1" x14ac:dyDescent="0.35">
      <c r="A4" s="152"/>
      <c r="B4" s="152"/>
      <c r="C4" s="152"/>
      <c r="D4" s="153"/>
      <c r="E4" s="153"/>
      <c r="F4" s="153"/>
      <c r="G4" s="153"/>
      <c r="H4" s="153"/>
      <c r="I4" s="153"/>
      <c r="J4" s="153"/>
      <c r="K4" s="153"/>
      <c r="L4" s="153"/>
    </row>
    <row r="5" spans="1:12" ht="19.5" customHeight="1" x14ac:dyDescent="0.35">
      <c r="A5" s="53"/>
      <c r="B5" s="215" t="s">
        <v>396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ht="19.5" customHeight="1" x14ac:dyDescent="0.35">
      <c r="A6" s="152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</row>
    <row r="7" spans="1:12" x14ac:dyDescent="0.25">
      <c r="B7" s="215" t="s">
        <v>397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</row>
    <row r="8" spans="1:12" x14ac:dyDescent="0.25"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</row>
    <row r="9" spans="1:12" x14ac:dyDescent="0.25">
      <c r="A9" s="30" t="s">
        <v>24</v>
      </c>
      <c r="B9" s="215" t="s">
        <v>395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</row>
    <row r="10" spans="1:12" x14ac:dyDescent="0.25"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</row>
    <row r="11" spans="1:12" ht="17.25" customHeight="1" x14ac:dyDescent="0.25">
      <c r="B11" s="213" t="s">
        <v>398</v>
      </c>
      <c r="C11" s="213"/>
      <c r="D11" s="213"/>
      <c r="E11" s="213"/>
      <c r="F11" s="213"/>
      <c r="G11" s="213"/>
      <c r="H11" s="213"/>
      <c r="I11" s="213"/>
      <c r="J11" s="213"/>
      <c r="K11" s="213"/>
      <c r="L11" s="213"/>
    </row>
    <row r="12" spans="1:12" ht="17.25" customHeight="1" x14ac:dyDescent="0.25"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</row>
    <row r="13" spans="1:12" ht="17.25" customHeight="1" x14ac:dyDescent="0.25">
      <c r="B13" s="213" t="s">
        <v>403</v>
      </c>
      <c r="C13" s="213"/>
      <c r="D13" s="213"/>
      <c r="E13" s="213"/>
      <c r="F13" s="213"/>
      <c r="G13" s="213"/>
      <c r="H13" s="213"/>
      <c r="I13" s="213"/>
      <c r="J13" s="213"/>
      <c r="K13" s="213"/>
      <c r="L13" s="213"/>
    </row>
    <row r="14" spans="1:12" ht="17.25" customHeight="1" x14ac:dyDescent="0.25"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</row>
    <row r="15" spans="1:12" ht="17.25" customHeight="1" x14ac:dyDescent="0.25">
      <c r="B15" s="155" t="s">
        <v>399</v>
      </c>
      <c r="C15" s="213" t="s">
        <v>400</v>
      </c>
      <c r="D15" s="213"/>
      <c r="E15" s="213"/>
      <c r="F15" s="213"/>
      <c r="G15" s="149"/>
      <c r="H15" s="149"/>
      <c r="I15" s="149"/>
      <c r="J15" s="149"/>
      <c r="K15" s="149"/>
      <c r="L15" s="149"/>
    </row>
    <row r="16" spans="1:12" ht="17.25" customHeight="1" x14ac:dyDescent="0.25">
      <c r="B16" s="155" t="s">
        <v>399</v>
      </c>
      <c r="C16" s="213" t="s">
        <v>401</v>
      </c>
      <c r="D16" s="213"/>
      <c r="E16" s="213"/>
      <c r="F16" s="213"/>
      <c r="G16" s="149"/>
      <c r="H16" s="149"/>
      <c r="I16" s="149"/>
      <c r="J16" s="149"/>
      <c r="K16" s="149"/>
      <c r="L16" s="149"/>
    </row>
    <row r="17" spans="1:22" ht="17.25" customHeight="1" x14ac:dyDescent="0.25">
      <c r="B17" s="155" t="s">
        <v>399</v>
      </c>
      <c r="C17" s="213" t="s">
        <v>405</v>
      </c>
      <c r="D17" s="213"/>
      <c r="E17" s="213"/>
      <c r="F17" s="213"/>
      <c r="G17" s="213"/>
      <c r="H17" s="213"/>
      <c r="I17" s="213"/>
      <c r="J17" s="213"/>
      <c r="K17" s="213"/>
      <c r="L17" s="213"/>
    </row>
    <row r="18" spans="1:22" ht="17.25" customHeight="1" x14ac:dyDescent="0.25">
      <c r="B18" s="155"/>
      <c r="C18" s="149"/>
      <c r="D18" s="149"/>
      <c r="E18" s="149"/>
      <c r="F18" s="149"/>
      <c r="G18" s="149"/>
      <c r="H18" s="149"/>
      <c r="I18" s="149"/>
      <c r="J18" s="149"/>
      <c r="K18" s="149"/>
      <c r="L18" s="149"/>
    </row>
    <row r="19" spans="1:22" ht="17.25" customHeight="1" x14ac:dyDescent="0.25">
      <c r="B19" s="213" t="s">
        <v>402</v>
      </c>
      <c r="C19" s="213"/>
      <c r="D19" s="213"/>
      <c r="E19" s="213"/>
      <c r="F19" s="213"/>
      <c r="G19" s="213"/>
      <c r="H19" s="213"/>
      <c r="I19" s="213"/>
      <c r="J19" s="213"/>
      <c r="K19" s="213"/>
      <c r="L19" s="213"/>
    </row>
    <row r="20" spans="1:22" ht="17.25" customHeight="1" x14ac:dyDescent="0.25"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</row>
    <row r="21" spans="1:22" ht="17.25" customHeight="1" x14ac:dyDescent="0.25">
      <c r="B21" s="213" t="s">
        <v>404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6"/>
      <c r="N21" s="216"/>
      <c r="O21" s="216"/>
      <c r="P21" s="216"/>
      <c r="Q21" s="216"/>
      <c r="R21" s="216"/>
      <c r="S21" s="216"/>
      <c r="T21" s="216"/>
      <c r="U21" s="216"/>
      <c r="V21" s="216"/>
    </row>
    <row r="22" spans="1:22" ht="17.25" customHeight="1" x14ac:dyDescent="0.25"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ht="17.25" customHeight="1" x14ac:dyDescent="0.25">
      <c r="B23" s="155" t="s">
        <v>399</v>
      </c>
      <c r="C23" s="213" t="s">
        <v>406</v>
      </c>
      <c r="D23" s="213"/>
      <c r="E23" s="213"/>
      <c r="F23" s="213"/>
      <c r="G23" s="213"/>
      <c r="H23" s="213"/>
      <c r="I23" s="213"/>
      <c r="J23" s="213"/>
      <c r="K23" s="213"/>
      <c r="L23" s="213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7.25" customHeight="1" x14ac:dyDescent="0.25">
      <c r="B24" s="155" t="s">
        <v>399</v>
      </c>
      <c r="C24" s="213" t="s">
        <v>407</v>
      </c>
      <c r="D24" s="213"/>
      <c r="E24" s="213"/>
      <c r="F24" s="213"/>
      <c r="G24" s="213"/>
      <c r="H24" s="213"/>
      <c r="I24" s="213"/>
      <c r="J24" s="213"/>
      <c r="K24" s="83"/>
      <c r="L24" s="83"/>
    </row>
    <row r="25" spans="1:22" ht="17.25" customHeight="1" x14ac:dyDescent="0.25">
      <c r="B25" s="155" t="s">
        <v>399</v>
      </c>
      <c r="C25" s="213" t="s">
        <v>408</v>
      </c>
      <c r="D25" s="213"/>
      <c r="E25" s="213"/>
      <c r="F25" s="213"/>
      <c r="G25" s="213"/>
      <c r="H25" s="213"/>
      <c r="I25" s="213"/>
      <c r="J25" s="213"/>
      <c r="K25" s="213"/>
      <c r="L25" s="213"/>
    </row>
    <row r="26" spans="1:22" ht="17.25" customHeight="1" x14ac:dyDescent="0.25">
      <c r="B26" s="155" t="s">
        <v>399</v>
      </c>
      <c r="C26" s="213" t="s">
        <v>409</v>
      </c>
      <c r="D26" s="213"/>
      <c r="E26" s="213"/>
      <c r="F26" s="213"/>
      <c r="G26" s="213"/>
      <c r="H26" s="213"/>
      <c r="I26" s="213"/>
      <c r="J26" s="213"/>
      <c r="K26" s="57"/>
      <c r="L26" s="57"/>
    </row>
    <row r="27" spans="1:22" ht="17.25" customHeight="1" x14ac:dyDescent="0.25">
      <c r="B27" s="155" t="s">
        <v>399</v>
      </c>
      <c r="C27" s="213" t="s">
        <v>411</v>
      </c>
      <c r="D27" s="213"/>
      <c r="E27" s="213"/>
      <c r="F27" s="213"/>
      <c r="G27" s="213"/>
      <c r="H27" s="149"/>
      <c r="I27" s="149"/>
      <c r="J27" s="149"/>
      <c r="K27" s="149"/>
      <c r="L27" s="149"/>
    </row>
    <row r="28" spans="1:22" ht="17.25" customHeight="1" x14ac:dyDescent="0.25">
      <c r="B28" s="155"/>
      <c r="C28" s="149"/>
      <c r="D28" s="149"/>
      <c r="E28" s="149"/>
      <c r="F28" s="149"/>
      <c r="G28" s="149"/>
      <c r="H28" s="149"/>
      <c r="I28" s="149"/>
      <c r="J28" s="149"/>
      <c r="K28" s="149"/>
      <c r="L28" s="149"/>
    </row>
    <row r="29" spans="1:22" ht="26.25" customHeight="1" x14ac:dyDescent="0.25">
      <c r="B29" s="155"/>
      <c r="C29" s="149"/>
      <c r="D29" s="219" t="s">
        <v>412</v>
      </c>
      <c r="E29" s="219"/>
      <c r="F29" s="219"/>
      <c r="G29" s="219"/>
      <c r="H29" s="219"/>
      <c r="I29" s="219"/>
      <c r="J29" s="219"/>
      <c r="K29" s="219"/>
      <c r="L29" s="219"/>
    </row>
    <row r="30" spans="1:22" ht="24.75" customHeight="1" x14ac:dyDescent="0.25">
      <c r="B30" s="155"/>
      <c r="C30" s="149"/>
      <c r="D30" s="219" t="s">
        <v>72</v>
      </c>
      <c r="E30" s="219"/>
      <c r="F30" s="219"/>
      <c r="G30" s="219"/>
      <c r="H30" s="219"/>
      <c r="I30" s="219"/>
      <c r="J30" s="219"/>
      <c r="K30" s="219"/>
      <c r="L30" s="219"/>
    </row>
    <row r="31" spans="1:22" ht="17.25" customHeight="1" x14ac:dyDescent="0.25">
      <c r="B31" s="155"/>
      <c r="C31" s="149"/>
      <c r="D31" s="149"/>
      <c r="E31" s="149"/>
      <c r="F31" s="149"/>
      <c r="G31" s="149"/>
      <c r="H31" s="149"/>
      <c r="I31" s="149"/>
      <c r="J31" s="149"/>
      <c r="K31" s="149"/>
      <c r="L31" s="149"/>
    </row>
    <row r="32" spans="1:22" ht="20.100000000000001" customHeight="1" x14ac:dyDescent="0.25">
      <c r="A32" s="167"/>
      <c r="B32" s="215" t="s">
        <v>398</v>
      </c>
      <c r="C32" s="215"/>
      <c r="D32" s="215"/>
      <c r="E32" s="167"/>
      <c r="F32" s="167"/>
      <c r="G32" s="167"/>
      <c r="H32" s="167"/>
      <c r="I32" s="167"/>
      <c r="J32" s="167"/>
      <c r="K32" s="167"/>
      <c r="L32" s="167"/>
    </row>
    <row r="33" spans="1:12" ht="20.100000000000001" customHeight="1" x14ac:dyDescent="0.25">
      <c r="A33" s="168"/>
      <c r="B33" s="213" t="s">
        <v>403</v>
      </c>
      <c r="C33" s="213"/>
      <c r="D33" s="213"/>
      <c r="E33" s="169"/>
      <c r="F33" s="169"/>
      <c r="G33" s="169"/>
      <c r="H33" s="169"/>
      <c r="I33" s="169"/>
      <c r="J33" s="169"/>
      <c r="K33" s="169"/>
      <c r="L33" s="169"/>
    </row>
    <row r="34" spans="1:12" ht="20.100000000000001" customHeight="1" x14ac:dyDescent="0.25">
      <c r="A34" s="168"/>
      <c r="B34" s="155" t="s">
        <v>399</v>
      </c>
      <c r="C34" s="213" t="s">
        <v>400</v>
      </c>
      <c r="D34" s="213"/>
      <c r="E34" s="213"/>
      <c r="F34" s="213"/>
      <c r="G34" s="156"/>
      <c r="H34" s="156"/>
      <c r="I34" s="156"/>
      <c r="J34" s="156"/>
      <c r="K34" s="156"/>
      <c r="L34" s="156"/>
    </row>
    <row r="35" spans="1:12" ht="20.100000000000001" customHeight="1" x14ac:dyDescent="0.25">
      <c r="A35" s="168"/>
      <c r="B35" s="155" t="s">
        <v>399</v>
      </c>
      <c r="C35" s="213" t="s">
        <v>401</v>
      </c>
      <c r="D35" s="213"/>
      <c r="E35" s="213"/>
      <c r="F35" s="213"/>
      <c r="G35" s="156"/>
      <c r="H35" s="156"/>
      <c r="I35" s="156"/>
      <c r="J35" s="156"/>
      <c r="K35" s="156"/>
      <c r="L35" s="156"/>
    </row>
    <row r="36" spans="1:12" ht="20.100000000000001" customHeight="1" x14ac:dyDescent="0.25">
      <c r="A36" s="168"/>
      <c r="B36" s="155" t="s">
        <v>399</v>
      </c>
      <c r="C36" s="213" t="s">
        <v>405</v>
      </c>
      <c r="D36" s="213"/>
      <c r="E36" s="213"/>
      <c r="F36" s="213"/>
      <c r="G36" s="213"/>
      <c r="H36" s="213"/>
      <c r="I36" s="213"/>
      <c r="J36" s="213"/>
      <c r="K36" s="213"/>
      <c r="L36" s="213"/>
    </row>
    <row r="37" spans="1:12" ht="20.100000000000001" customHeight="1" x14ac:dyDescent="0.25">
      <c r="A37" s="222" t="s">
        <v>73</v>
      </c>
      <c r="B37" s="222"/>
      <c r="C37" s="222"/>
      <c r="D37" s="222"/>
      <c r="E37" s="222"/>
      <c r="F37" s="222"/>
      <c r="G37" s="222"/>
      <c r="H37" s="168"/>
      <c r="I37" s="168"/>
      <c r="J37" s="168"/>
      <c r="K37" s="168"/>
      <c r="L37" s="168"/>
    </row>
    <row r="38" spans="1:12" ht="3.75" customHeight="1" x14ac:dyDescent="0.25"/>
    <row r="39" spans="1:12" x14ac:dyDescent="0.25">
      <c r="A39" s="36" t="s">
        <v>8</v>
      </c>
      <c r="B39" s="212" t="s">
        <v>9</v>
      </c>
      <c r="C39" s="212"/>
      <c r="D39" s="212" t="s">
        <v>10</v>
      </c>
      <c r="E39" s="212"/>
      <c r="F39" s="212" t="s">
        <v>11</v>
      </c>
      <c r="G39" s="212"/>
      <c r="H39" s="212" t="s">
        <v>12</v>
      </c>
      <c r="I39" s="212" t="s">
        <v>13</v>
      </c>
      <c r="J39" s="212" t="s">
        <v>14</v>
      </c>
      <c r="K39" s="212" t="s">
        <v>15</v>
      </c>
      <c r="L39" s="212" t="s">
        <v>25</v>
      </c>
    </row>
    <row r="40" spans="1:12" ht="17.25" x14ac:dyDescent="0.3">
      <c r="A40" s="81" t="s">
        <v>16</v>
      </c>
      <c r="B40" s="103" t="s">
        <v>4</v>
      </c>
      <c r="C40" s="104" t="s">
        <v>0</v>
      </c>
      <c r="D40" s="36" t="s">
        <v>17</v>
      </c>
      <c r="E40" s="36" t="s">
        <v>2</v>
      </c>
      <c r="F40" s="36" t="s">
        <v>17</v>
      </c>
      <c r="G40" s="81" t="s">
        <v>2</v>
      </c>
      <c r="H40" s="212"/>
      <c r="I40" s="212"/>
      <c r="J40" s="212"/>
      <c r="K40" s="212"/>
      <c r="L40" s="212"/>
    </row>
    <row r="41" spans="1:12" ht="20.100000000000001" customHeight="1" x14ac:dyDescent="0.25">
      <c r="A41" s="54">
        <v>1</v>
      </c>
      <c r="B41" s="55"/>
      <c r="C41" s="55" t="s">
        <v>67</v>
      </c>
      <c r="D41" s="177" t="s">
        <v>159</v>
      </c>
      <c r="E41" s="119" t="s">
        <v>160</v>
      </c>
      <c r="F41" s="177" t="s">
        <v>233</v>
      </c>
      <c r="G41" s="119" t="s">
        <v>289</v>
      </c>
      <c r="H41" s="33"/>
      <c r="I41" s="33"/>
      <c r="J41" s="33"/>
      <c r="K41" s="33"/>
      <c r="L41" s="33"/>
    </row>
    <row r="42" spans="1:12" ht="20.100000000000001" customHeight="1" x14ac:dyDescent="0.25">
      <c r="A42" s="54">
        <v>2</v>
      </c>
      <c r="B42" s="55"/>
      <c r="C42" s="55" t="s">
        <v>291</v>
      </c>
      <c r="D42" s="177" t="s">
        <v>235</v>
      </c>
      <c r="E42" s="119" t="s">
        <v>290</v>
      </c>
      <c r="F42" s="177" t="s">
        <v>167</v>
      </c>
      <c r="G42" s="119" t="s">
        <v>170</v>
      </c>
      <c r="H42" s="33"/>
      <c r="I42" s="33"/>
      <c r="J42" s="33"/>
      <c r="K42" s="33"/>
      <c r="L42" s="33"/>
    </row>
    <row r="43" spans="1:12" ht="20.100000000000001" customHeight="1" x14ac:dyDescent="0.25">
      <c r="A43" s="54">
        <v>3</v>
      </c>
      <c r="B43" s="55"/>
      <c r="C43" s="55"/>
      <c r="D43" s="177" t="s">
        <v>236</v>
      </c>
      <c r="E43" s="119" t="s">
        <v>292</v>
      </c>
      <c r="F43" s="178" t="s">
        <v>47</v>
      </c>
      <c r="G43" s="112" t="s">
        <v>41</v>
      </c>
      <c r="H43" s="33"/>
      <c r="I43" s="33"/>
      <c r="J43" s="33"/>
      <c r="K43" s="33"/>
      <c r="L43" s="33"/>
    </row>
    <row r="44" spans="1:12" ht="20.100000000000001" customHeight="1" x14ac:dyDescent="0.25">
      <c r="A44" s="54">
        <v>4</v>
      </c>
      <c r="B44" s="55" t="s">
        <v>67</v>
      </c>
      <c r="C44" s="55"/>
      <c r="D44" s="177" t="s">
        <v>239</v>
      </c>
      <c r="E44" s="119" t="s">
        <v>293</v>
      </c>
      <c r="F44" s="177" t="s">
        <v>240</v>
      </c>
      <c r="G44" s="119" t="s">
        <v>294</v>
      </c>
      <c r="H44" s="33"/>
      <c r="I44" s="33"/>
      <c r="J44" s="33"/>
      <c r="K44" s="33"/>
      <c r="L44" s="33"/>
    </row>
    <row r="45" spans="1:12" ht="20.100000000000001" customHeight="1" x14ac:dyDescent="0.25">
      <c r="A45" s="54">
        <v>5</v>
      </c>
      <c r="B45" s="55" t="s">
        <v>18</v>
      </c>
      <c r="C45" s="55"/>
      <c r="D45" s="177" t="s">
        <v>246</v>
      </c>
      <c r="E45" s="119" t="s">
        <v>295</v>
      </c>
      <c r="F45" s="177" t="s">
        <v>247</v>
      </c>
      <c r="G45" s="119" t="s">
        <v>296</v>
      </c>
      <c r="H45" s="33"/>
      <c r="I45" s="33"/>
      <c r="J45" s="33"/>
      <c r="K45" s="33"/>
      <c r="L45" s="33"/>
    </row>
    <row r="46" spans="1:12" ht="20.100000000000001" customHeight="1" x14ac:dyDescent="0.25">
      <c r="A46" s="54">
        <v>6</v>
      </c>
      <c r="B46" s="55" t="s">
        <v>20</v>
      </c>
      <c r="C46" s="55"/>
      <c r="D46" s="177" t="s">
        <v>253</v>
      </c>
      <c r="E46" s="119" t="s">
        <v>297</v>
      </c>
      <c r="F46" s="177" t="s">
        <v>254</v>
      </c>
      <c r="G46" s="119" t="s">
        <v>298</v>
      </c>
      <c r="H46" s="33"/>
      <c r="I46" s="33"/>
      <c r="J46" s="33"/>
      <c r="K46" s="33"/>
      <c r="L46" s="33"/>
    </row>
    <row r="47" spans="1:12" ht="20.100000000000001" customHeight="1" x14ac:dyDescent="0.25">
      <c r="A47" s="54">
        <v>7</v>
      </c>
      <c r="B47" s="55" t="s">
        <v>21</v>
      </c>
      <c r="C47" s="55"/>
      <c r="D47" s="177" t="s">
        <v>257</v>
      </c>
      <c r="E47" s="119" t="s">
        <v>299</v>
      </c>
      <c r="F47" s="177" t="s">
        <v>258</v>
      </c>
      <c r="G47" s="119" t="s">
        <v>300</v>
      </c>
      <c r="H47" s="33"/>
      <c r="I47" s="33"/>
      <c r="J47" s="33"/>
      <c r="K47" s="33"/>
      <c r="L47" s="33"/>
    </row>
    <row r="48" spans="1:12" ht="20.100000000000001" customHeight="1" x14ac:dyDescent="0.25">
      <c r="A48" s="54">
        <v>8</v>
      </c>
      <c r="B48" s="55"/>
      <c r="C48" s="55"/>
      <c r="D48" s="177" t="s">
        <v>259</v>
      </c>
      <c r="E48" s="119" t="s">
        <v>301</v>
      </c>
      <c r="F48" s="177" t="s">
        <v>260</v>
      </c>
      <c r="G48" s="119" t="s">
        <v>302</v>
      </c>
      <c r="H48" s="33"/>
      <c r="I48" s="33"/>
      <c r="J48" s="33"/>
      <c r="K48" s="33"/>
      <c r="L48" s="33"/>
    </row>
    <row r="49" spans="1:12" ht="20.100000000000001" customHeight="1" x14ac:dyDescent="0.25">
      <c r="A49" s="54">
        <v>9</v>
      </c>
      <c r="B49" s="55" t="s">
        <v>22</v>
      </c>
      <c r="C49" s="55"/>
      <c r="D49" s="175" t="s">
        <v>262</v>
      </c>
      <c r="E49" s="1" t="s">
        <v>352</v>
      </c>
      <c r="F49" s="194" t="s">
        <v>415</v>
      </c>
      <c r="G49" s="193" t="s">
        <v>416</v>
      </c>
      <c r="H49" s="33"/>
      <c r="I49" s="33"/>
      <c r="J49" s="33"/>
      <c r="K49" s="33"/>
      <c r="L49" s="33"/>
    </row>
    <row r="50" spans="1:12" ht="20.100000000000001" customHeight="1" x14ac:dyDescent="0.25">
      <c r="A50" s="54">
        <v>10</v>
      </c>
      <c r="B50" s="55"/>
      <c r="C50" s="55"/>
      <c r="D50" s="177" t="s">
        <v>263</v>
      </c>
      <c r="E50" s="119" t="s">
        <v>303</v>
      </c>
      <c r="F50" s="177" t="s">
        <v>57</v>
      </c>
      <c r="G50" s="119" t="s">
        <v>304</v>
      </c>
      <c r="H50" s="33"/>
      <c r="I50" s="33"/>
      <c r="J50" s="33"/>
      <c r="K50" s="33"/>
      <c r="L50" s="33"/>
    </row>
    <row r="51" spans="1:12" ht="20.100000000000001" customHeight="1" x14ac:dyDescent="0.25">
      <c r="A51" s="54">
        <v>11</v>
      </c>
      <c r="B51" s="55"/>
      <c r="C51" s="55"/>
      <c r="D51" s="177" t="s">
        <v>264</v>
      </c>
      <c r="E51" s="119" t="s">
        <v>305</v>
      </c>
      <c r="F51" s="177" t="s">
        <v>265</v>
      </c>
      <c r="G51" s="119" t="s">
        <v>306</v>
      </c>
      <c r="H51" s="33"/>
      <c r="I51" s="33"/>
      <c r="J51" s="33"/>
      <c r="K51" s="33"/>
      <c r="L51" s="33"/>
    </row>
    <row r="52" spans="1:12" ht="20.100000000000001" customHeight="1" x14ac:dyDescent="0.25">
      <c r="A52" s="54">
        <v>12</v>
      </c>
      <c r="B52" s="55"/>
      <c r="C52" s="55"/>
      <c r="D52" s="177" t="s">
        <v>266</v>
      </c>
      <c r="E52" s="119" t="s">
        <v>355</v>
      </c>
      <c r="F52" s="178" t="s">
        <v>100</v>
      </c>
      <c r="G52" s="112" t="s">
        <v>101</v>
      </c>
      <c r="H52" s="33"/>
      <c r="I52" s="33"/>
      <c r="J52" s="33"/>
      <c r="K52" s="33"/>
      <c r="L52" s="33"/>
    </row>
    <row r="53" spans="1:12" ht="20.100000000000001" customHeight="1" x14ac:dyDescent="0.25">
      <c r="A53" s="54">
        <v>13</v>
      </c>
      <c r="B53" s="55" t="s">
        <v>23</v>
      </c>
      <c r="C53" s="55"/>
      <c r="D53" s="177" t="s">
        <v>144</v>
      </c>
      <c r="E53" s="119" t="s">
        <v>145</v>
      </c>
      <c r="F53" s="177" t="s">
        <v>137</v>
      </c>
      <c r="G53" s="119" t="s">
        <v>136</v>
      </c>
      <c r="H53" s="33"/>
      <c r="I53" s="33"/>
      <c r="J53" s="33"/>
      <c r="K53" s="33"/>
      <c r="L53" s="33"/>
    </row>
    <row r="54" spans="1:12" ht="20.100000000000001" customHeight="1" x14ac:dyDescent="0.25">
      <c r="A54" s="54">
        <v>14</v>
      </c>
      <c r="B54" s="55"/>
      <c r="C54" s="55"/>
      <c r="D54" s="177" t="s">
        <v>267</v>
      </c>
      <c r="E54" s="119" t="s">
        <v>307</v>
      </c>
      <c r="F54" s="177" t="s">
        <v>268</v>
      </c>
      <c r="G54" s="119" t="s">
        <v>308</v>
      </c>
      <c r="H54" s="33"/>
      <c r="I54" s="33"/>
      <c r="J54" s="33"/>
      <c r="K54" s="33"/>
      <c r="L54" s="33"/>
    </row>
    <row r="55" spans="1:12" ht="20.100000000000001" customHeight="1" x14ac:dyDescent="0.25">
      <c r="A55" s="54">
        <v>15</v>
      </c>
      <c r="B55" s="55"/>
      <c r="C55" s="55"/>
      <c r="D55" s="177" t="s">
        <v>269</v>
      </c>
      <c r="E55" s="119" t="s">
        <v>288</v>
      </c>
      <c r="F55" s="177" t="s">
        <v>270</v>
      </c>
      <c r="G55" s="119" t="s">
        <v>287</v>
      </c>
      <c r="H55" s="33"/>
      <c r="I55" s="33"/>
      <c r="J55" s="33"/>
      <c r="K55" s="33"/>
      <c r="L55" s="33"/>
    </row>
    <row r="56" spans="1:12" ht="20.100000000000001" customHeight="1" x14ac:dyDescent="0.25">
      <c r="A56" s="54">
        <v>16</v>
      </c>
      <c r="B56" s="55"/>
      <c r="C56" s="55"/>
      <c r="D56" s="177" t="s">
        <v>271</v>
      </c>
      <c r="E56" s="119" t="s">
        <v>310</v>
      </c>
      <c r="F56" s="177" t="s">
        <v>272</v>
      </c>
      <c r="G56" s="119" t="s">
        <v>311</v>
      </c>
      <c r="H56" s="33"/>
      <c r="I56" s="33"/>
      <c r="J56" s="33"/>
      <c r="K56" s="33"/>
      <c r="L56" s="33"/>
    </row>
    <row r="57" spans="1:12" ht="20.100000000000001" customHeight="1" x14ac:dyDescent="0.25">
      <c r="A57" s="54">
        <v>17</v>
      </c>
      <c r="B57" s="55" t="s">
        <v>313</v>
      </c>
      <c r="C57" s="55"/>
      <c r="D57" s="177" t="s">
        <v>273</v>
      </c>
      <c r="E57" s="119" t="s">
        <v>312</v>
      </c>
      <c r="F57" s="180" t="s">
        <v>274</v>
      </c>
      <c r="G57" s="183" t="s">
        <v>314</v>
      </c>
      <c r="H57" s="33"/>
      <c r="I57" s="33"/>
      <c r="J57" s="33"/>
      <c r="K57" s="33"/>
      <c r="L57" s="33"/>
    </row>
    <row r="58" spans="1:12" ht="20.100000000000001" customHeight="1" x14ac:dyDescent="0.25">
      <c r="A58" s="54">
        <v>18</v>
      </c>
      <c r="B58" s="55"/>
      <c r="C58" s="55"/>
      <c r="D58" s="177" t="s">
        <v>275</v>
      </c>
      <c r="E58" s="119" t="s">
        <v>315</v>
      </c>
      <c r="F58" s="177" t="s">
        <v>276</v>
      </c>
      <c r="G58" s="119" t="s">
        <v>316</v>
      </c>
      <c r="H58" s="33"/>
      <c r="I58" s="33"/>
      <c r="J58" s="33"/>
      <c r="K58" s="33"/>
      <c r="L58" s="33"/>
    </row>
    <row r="59" spans="1:12" ht="20.100000000000001" customHeight="1" x14ac:dyDescent="0.25">
      <c r="A59" s="54">
        <v>19</v>
      </c>
      <c r="B59" s="55" t="s">
        <v>319</v>
      </c>
      <c r="C59" s="55"/>
      <c r="D59" s="177" t="s">
        <v>279</v>
      </c>
      <c r="E59" s="119" t="s">
        <v>317</v>
      </c>
      <c r="F59" s="177" t="s">
        <v>280</v>
      </c>
      <c r="G59" s="119" t="s">
        <v>318</v>
      </c>
      <c r="H59" s="33"/>
      <c r="I59" s="33"/>
      <c r="J59" s="33"/>
      <c r="K59" s="33"/>
      <c r="L59" s="33"/>
    </row>
    <row r="60" spans="1:12" ht="20.100000000000001" customHeight="1" x14ac:dyDescent="0.25">
      <c r="A60" s="54">
        <v>20</v>
      </c>
      <c r="B60" s="55"/>
      <c r="C60" s="55"/>
      <c r="D60" s="181" t="s">
        <v>281</v>
      </c>
      <c r="E60" s="182" t="s">
        <v>320</v>
      </c>
      <c r="F60" s="177" t="s">
        <v>282</v>
      </c>
      <c r="G60" s="119" t="s">
        <v>321</v>
      </c>
      <c r="H60" s="33"/>
      <c r="I60" s="33"/>
      <c r="J60" s="33"/>
      <c r="K60" s="33"/>
      <c r="L60" s="33"/>
    </row>
    <row r="61" spans="1:12" ht="20.100000000000001" customHeight="1" x14ac:dyDescent="0.25">
      <c r="A61" s="54">
        <v>21</v>
      </c>
      <c r="B61" s="55"/>
      <c r="C61" s="55"/>
      <c r="D61" s="177" t="s">
        <v>283</v>
      </c>
      <c r="E61" s="119" t="s">
        <v>322</v>
      </c>
      <c r="F61" s="177" t="s">
        <v>284</v>
      </c>
      <c r="G61" s="119" t="s">
        <v>323</v>
      </c>
      <c r="H61" s="33"/>
      <c r="I61" s="33"/>
      <c r="J61" s="33"/>
      <c r="K61" s="33"/>
      <c r="L61" s="33"/>
    </row>
    <row r="62" spans="1:12" ht="20.100000000000001" customHeight="1" x14ac:dyDescent="0.25">
      <c r="A62" s="71"/>
      <c r="B62" s="72"/>
      <c r="C62" s="73"/>
      <c r="D62" s="117"/>
      <c r="E62" s="117"/>
      <c r="F62" s="117"/>
      <c r="G62" s="117"/>
      <c r="H62" s="76"/>
      <c r="I62" s="76"/>
      <c r="J62" s="76"/>
      <c r="K62" s="76"/>
      <c r="L62" s="76"/>
    </row>
    <row r="63" spans="1:12" ht="20.100000000000001" customHeight="1" x14ac:dyDescent="0.25">
      <c r="A63" s="71"/>
      <c r="B63" s="72"/>
      <c r="C63" s="73"/>
      <c r="D63" s="117"/>
      <c r="E63" s="117"/>
      <c r="F63" s="117"/>
      <c r="G63" s="117"/>
      <c r="H63" s="76"/>
      <c r="I63" s="76"/>
      <c r="J63" s="76"/>
      <c r="K63" s="76"/>
      <c r="L63" s="76"/>
    </row>
    <row r="64" spans="1:12" ht="20.100000000000001" customHeight="1" x14ac:dyDescent="0.25">
      <c r="A64" s="71"/>
      <c r="B64" s="72"/>
      <c r="C64" s="73"/>
      <c r="D64" s="117"/>
      <c r="E64" s="117"/>
      <c r="F64" s="117"/>
      <c r="G64" s="117"/>
      <c r="H64" s="76"/>
      <c r="I64" s="76"/>
      <c r="J64" s="76"/>
      <c r="K64" s="76"/>
      <c r="L64" s="76"/>
    </row>
    <row r="65" spans="1:12" ht="20.100000000000001" customHeight="1" x14ac:dyDescent="0.25">
      <c r="A65" s="71"/>
      <c r="B65" s="72"/>
      <c r="C65" s="73"/>
      <c r="D65" s="117"/>
      <c r="E65" s="117"/>
      <c r="F65" s="117"/>
      <c r="G65" s="117"/>
      <c r="H65" s="76"/>
      <c r="I65" s="76"/>
      <c r="J65" s="76"/>
      <c r="K65" s="76"/>
      <c r="L65" s="76"/>
    </row>
    <row r="66" spans="1:12" ht="20.100000000000001" customHeight="1" x14ac:dyDescent="0.25">
      <c r="A66" s="71"/>
      <c r="B66" s="72"/>
      <c r="C66" s="73"/>
      <c r="D66" s="117"/>
      <c r="E66" s="117"/>
      <c r="F66" s="117"/>
      <c r="G66" s="117"/>
      <c r="H66" s="76"/>
      <c r="I66" s="76"/>
      <c r="J66" s="76"/>
      <c r="K66" s="76"/>
      <c r="L66" s="76"/>
    </row>
    <row r="67" spans="1:12" ht="20.100000000000001" customHeight="1" x14ac:dyDescent="0.25">
      <c r="A67" s="71"/>
      <c r="B67" s="72"/>
      <c r="C67" s="73"/>
      <c r="D67" s="117"/>
      <c r="E67" s="117"/>
      <c r="F67" s="117"/>
      <c r="G67" s="117"/>
      <c r="H67" s="76"/>
      <c r="I67" s="76"/>
      <c r="J67" s="76"/>
      <c r="K67" s="76"/>
      <c r="L67" s="76"/>
    </row>
    <row r="68" spans="1:12" ht="20.100000000000001" customHeight="1" x14ac:dyDescent="0.25">
      <c r="A68" s="71"/>
      <c r="B68" s="72"/>
      <c r="C68" s="73"/>
      <c r="D68" s="117"/>
      <c r="E68" s="117"/>
      <c r="F68" s="117"/>
      <c r="G68" s="117"/>
      <c r="H68" s="76"/>
      <c r="I68" s="76"/>
      <c r="J68" s="76"/>
      <c r="K68" s="76"/>
      <c r="L68" s="76"/>
    </row>
    <row r="69" spans="1:12" ht="20.100000000000001" customHeight="1" x14ac:dyDescent="0.25">
      <c r="A69" s="71"/>
      <c r="B69" s="72"/>
      <c r="C69" s="73"/>
      <c r="D69" s="117"/>
      <c r="E69" s="117"/>
      <c r="F69" s="117"/>
      <c r="G69" s="117"/>
      <c r="H69" s="76"/>
      <c r="I69" s="76"/>
      <c r="J69" s="76"/>
      <c r="K69" s="76"/>
      <c r="L69" s="76"/>
    </row>
    <row r="70" spans="1:12" ht="20.100000000000001" customHeight="1" x14ac:dyDescent="0.25">
      <c r="A70" s="71"/>
      <c r="B70" s="72"/>
      <c r="C70" s="73"/>
      <c r="D70" s="117"/>
      <c r="E70" s="117"/>
      <c r="F70" s="117"/>
      <c r="G70" s="117"/>
      <c r="H70" s="76"/>
      <c r="I70" s="76"/>
      <c r="J70" s="76"/>
      <c r="K70" s="76"/>
      <c r="L70" s="76"/>
    </row>
    <row r="71" spans="1:12" ht="20.100000000000001" customHeight="1" x14ac:dyDescent="0.25">
      <c r="A71" s="71"/>
      <c r="B71" s="72"/>
      <c r="C71" s="73"/>
      <c r="D71" s="117"/>
      <c r="E71" s="117"/>
      <c r="F71" s="117"/>
      <c r="G71" s="117"/>
      <c r="H71" s="76"/>
      <c r="I71" s="76"/>
      <c r="J71" s="76"/>
      <c r="K71" s="76"/>
      <c r="L71" s="76"/>
    </row>
    <row r="72" spans="1:12" ht="20.100000000000001" customHeight="1" x14ac:dyDescent="0.25">
      <c r="A72" s="71"/>
      <c r="B72" s="72"/>
      <c r="C72" s="73"/>
      <c r="D72" s="117"/>
      <c r="E72" s="117"/>
      <c r="F72" s="117"/>
      <c r="G72" s="117"/>
      <c r="H72" s="76"/>
      <c r="I72" s="76"/>
      <c r="J72" s="76"/>
      <c r="K72" s="76"/>
      <c r="L72" s="76"/>
    </row>
    <row r="73" spans="1:12" ht="20.100000000000001" customHeight="1" x14ac:dyDescent="0.25">
      <c r="A73" s="71"/>
      <c r="B73" s="72"/>
      <c r="C73" s="73"/>
      <c r="D73" s="117"/>
      <c r="E73" s="117"/>
      <c r="F73" s="117"/>
      <c r="G73" s="117"/>
      <c r="H73" s="76"/>
      <c r="I73" s="76"/>
      <c r="J73" s="76"/>
      <c r="K73" s="76"/>
      <c r="L73" s="76"/>
    </row>
    <row r="74" spans="1:12" ht="20.100000000000001" customHeight="1" x14ac:dyDescent="0.25">
      <c r="A74" s="71"/>
      <c r="B74" s="72"/>
      <c r="C74" s="73"/>
      <c r="D74" s="117"/>
      <c r="E74" s="117"/>
      <c r="F74" s="117"/>
      <c r="G74" s="117"/>
      <c r="H74" s="76"/>
      <c r="I74" s="76"/>
      <c r="J74" s="76"/>
      <c r="K74" s="76"/>
      <c r="L74" s="76"/>
    </row>
    <row r="75" spans="1:12" ht="20.100000000000001" customHeight="1" x14ac:dyDescent="0.25">
      <c r="A75" s="71"/>
      <c r="B75" s="72"/>
      <c r="C75" s="73"/>
      <c r="D75" s="117"/>
      <c r="E75" s="117"/>
      <c r="F75" s="117"/>
      <c r="G75" s="117"/>
      <c r="H75" s="76"/>
      <c r="I75" s="76"/>
      <c r="J75" s="76"/>
      <c r="K75" s="76"/>
      <c r="L75" s="76"/>
    </row>
    <row r="76" spans="1:12" ht="20.100000000000001" customHeight="1" x14ac:dyDescent="0.25">
      <c r="A76" s="71"/>
      <c r="B76" s="72"/>
      <c r="C76" s="73"/>
      <c r="D76" s="117"/>
      <c r="E76" s="117"/>
      <c r="F76" s="117"/>
      <c r="G76" s="117"/>
      <c r="H76" s="76"/>
      <c r="I76" s="76"/>
      <c r="J76" s="76"/>
      <c r="K76" s="76"/>
      <c r="L76" s="76"/>
    </row>
    <row r="77" spans="1:12" ht="20.100000000000001" customHeight="1" x14ac:dyDescent="0.25">
      <c r="A77" s="71"/>
      <c r="B77" s="72"/>
      <c r="C77" s="73"/>
      <c r="D77" s="117"/>
      <c r="E77" s="117"/>
      <c r="F77" s="117"/>
      <c r="G77" s="117"/>
      <c r="H77" s="76"/>
      <c r="I77" s="76"/>
      <c r="J77" s="76"/>
      <c r="K77" s="76"/>
      <c r="L77" s="76"/>
    </row>
    <row r="78" spans="1:12" ht="20.100000000000001" customHeight="1" x14ac:dyDescent="0.25">
      <c r="A78" s="71"/>
      <c r="B78" s="72"/>
      <c r="C78" s="73"/>
      <c r="D78" s="117"/>
      <c r="E78" s="117"/>
      <c r="F78" s="117"/>
      <c r="G78" s="117"/>
      <c r="H78" s="76"/>
      <c r="I78" s="76"/>
      <c r="J78" s="76"/>
      <c r="K78" s="76"/>
      <c r="L78" s="76"/>
    </row>
    <row r="79" spans="1:12" ht="20.100000000000001" customHeight="1" x14ac:dyDescent="0.25">
      <c r="A79" s="71"/>
      <c r="B79" s="72"/>
      <c r="C79" s="73"/>
      <c r="D79" s="117"/>
      <c r="E79" s="117"/>
      <c r="F79" s="117"/>
      <c r="G79" s="117"/>
      <c r="H79" s="76"/>
      <c r="I79" s="76"/>
      <c r="J79" s="76"/>
      <c r="K79" s="76"/>
      <c r="L79" s="76"/>
    </row>
    <row r="80" spans="1:12" ht="20.100000000000001" customHeight="1" x14ac:dyDescent="0.25">
      <c r="A80" s="71"/>
      <c r="B80" s="72"/>
      <c r="C80" s="73"/>
      <c r="D80" s="117"/>
      <c r="E80" s="117"/>
      <c r="F80" s="117"/>
      <c r="G80" s="117"/>
      <c r="H80" s="76"/>
      <c r="I80" s="76"/>
      <c r="J80" s="76"/>
      <c r="K80" s="76"/>
      <c r="L80" s="76"/>
    </row>
    <row r="81" spans="1:12" ht="22.5" x14ac:dyDescent="0.3">
      <c r="A81" s="71"/>
      <c r="B81" s="72"/>
      <c r="C81" s="73"/>
      <c r="D81" s="214" t="s">
        <v>412</v>
      </c>
      <c r="E81" s="214"/>
      <c r="F81" s="214"/>
      <c r="G81" s="214"/>
      <c r="H81" s="214"/>
      <c r="I81" s="214"/>
      <c r="J81" s="214"/>
      <c r="K81" s="214"/>
      <c r="L81" s="214"/>
    </row>
    <row r="82" spans="1:12" ht="22.5" x14ac:dyDescent="0.3">
      <c r="A82" s="71"/>
      <c r="B82" s="72"/>
      <c r="C82" s="73"/>
      <c r="D82" s="214" t="s">
        <v>72</v>
      </c>
      <c r="E82" s="214"/>
      <c r="F82" s="214"/>
      <c r="G82" s="214"/>
      <c r="H82" s="214"/>
      <c r="I82" s="214"/>
      <c r="J82" s="214"/>
      <c r="K82" s="214"/>
      <c r="L82" s="214"/>
    </row>
    <row r="83" spans="1:12" ht="18" customHeight="1" x14ac:dyDescent="0.25">
      <c r="A83" s="71"/>
      <c r="B83" s="72"/>
      <c r="C83" s="73"/>
      <c r="D83" s="117"/>
      <c r="E83" s="117"/>
      <c r="F83" s="117"/>
      <c r="G83" s="117"/>
      <c r="H83" s="76"/>
      <c r="I83" s="76"/>
      <c r="J83" s="76"/>
      <c r="K83" s="76"/>
      <c r="L83" s="76"/>
    </row>
    <row r="84" spans="1:12" s="173" customFormat="1" ht="20.100000000000001" customHeight="1" x14ac:dyDescent="0.25">
      <c r="A84" s="170"/>
      <c r="B84" s="215" t="s">
        <v>398</v>
      </c>
      <c r="C84" s="215"/>
      <c r="D84" s="215"/>
      <c r="E84" s="171"/>
      <c r="F84" s="171"/>
      <c r="G84" s="171"/>
      <c r="H84" s="172"/>
      <c r="I84" s="172"/>
      <c r="J84" s="172"/>
      <c r="K84" s="172"/>
      <c r="L84" s="172"/>
    </row>
    <row r="85" spans="1:12" s="173" customFormat="1" ht="20.100000000000001" customHeight="1" x14ac:dyDescent="0.25">
      <c r="A85" s="170"/>
      <c r="B85" s="213" t="s">
        <v>404</v>
      </c>
      <c r="C85" s="213"/>
      <c r="D85" s="213"/>
      <c r="E85" s="213"/>
      <c r="F85" s="213"/>
      <c r="G85" s="213"/>
      <c r="H85" s="213"/>
      <c r="I85" s="213"/>
      <c r="J85" s="213"/>
      <c r="K85" s="213"/>
      <c r="L85" s="213"/>
    </row>
    <row r="86" spans="1:12" s="173" customFormat="1" ht="20.100000000000001" customHeight="1" x14ac:dyDescent="0.25">
      <c r="A86" s="170"/>
      <c r="B86" s="155" t="s">
        <v>399</v>
      </c>
      <c r="C86" s="213" t="s">
        <v>406</v>
      </c>
      <c r="D86" s="213"/>
      <c r="E86" s="213"/>
      <c r="F86" s="213"/>
      <c r="G86" s="213"/>
      <c r="H86" s="213"/>
      <c r="I86" s="213"/>
      <c r="J86" s="213"/>
      <c r="K86" s="213"/>
      <c r="L86" s="213"/>
    </row>
    <row r="87" spans="1:12" s="173" customFormat="1" ht="20.100000000000001" customHeight="1" x14ac:dyDescent="0.25">
      <c r="A87" s="170"/>
      <c r="B87" s="155" t="s">
        <v>399</v>
      </c>
      <c r="C87" s="213" t="s">
        <v>407</v>
      </c>
      <c r="D87" s="213"/>
      <c r="E87" s="213"/>
      <c r="F87" s="213"/>
      <c r="G87" s="213"/>
      <c r="H87" s="213"/>
      <c r="I87" s="213"/>
      <c r="J87" s="213"/>
      <c r="K87" s="156"/>
      <c r="L87" s="156"/>
    </row>
    <row r="88" spans="1:12" s="173" customFormat="1" ht="20.100000000000001" customHeight="1" x14ac:dyDescent="0.25">
      <c r="A88" s="170"/>
      <c r="B88" s="155" t="s">
        <v>399</v>
      </c>
      <c r="C88" s="213" t="s">
        <v>408</v>
      </c>
      <c r="D88" s="213"/>
      <c r="E88" s="213"/>
      <c r="F88" s="213"/>
      <c r="G88" s="213"/>
      <c r="H88" s="213"/>
      <c r="I88" s="213"/>
      <c r="J88" s="213"/>
      <c r="K88" s="213"/>
      <c r="L88" s="213"/>
    </row>
    <row r="89" spans="1:12" s="173" customFormat="1" ht="20.100000000000001" customHeight="1" x14ac:dyDescent="0.25">
      <c r="A89" s="170"/>
      <c r="B89" s="155" t="s">
        <v>399</v>
      </c>
      <c r="C89" s="213" t="s">
        <v>409</v>
      </c>
      <c r="D89" s="213"/>
      <c r="E89" s="213"/>
      <c r="F89" s="213"/>
      <c r="G89" s="213"/>
      <c r="H89" s="213"/>
      <c r="I89" s="213"/>
      <c r="J89" s="213"/>
      <c r="K89" s="156"/>
      <c r="L89" s="156"/>
    </row>
    <row r="90" spans="1:12" s="173" customFormat="1" ht="20.100000000000001" customHeight="1" x14ac:dyDescent="0.25">
      <c r="A90" s="170"/>
      <c r="B90" s="155" t="s">
        <v>399</v>
      </c>
      <c r="C90" s="213" t="s">
        <v>411</v>
      </c>
      <c r="D90" s="213"/>
      <c r="E90" s="213"/>
      <c r="F90" s="213"/>
      <c r="G90" s="213"/>
      <c r="H90" s="156"/>
      <c r="I90" s="156"/>
      <c r="J90" s="156"/>
      <c r="K90" s="156"/>
      <c r="L90" s="156"/>
    </row>
    <row r="91" spans="1:12" s="173" customFormat="1" ht="20.100000000000001" customHeight="1" x14ac:dyDescent="0.25">
      <c r="A91" s="220" t="s">
        <v>70</v>
      </c>
      <c r="B91" s="220"/>
      <c r="C91" s="220"/>
      <c r="D91" s="220"/>
      <c r="E91" s="174"/>
      <c r="F91" s="171"/>
      <c r="G91" s="171"/>
      <c r="H91" s="172"/>
      <c r="I91" s="172"/>
      <c r="J91" s="172"/>
      <c r="K91" s="172"/>
      <c r="L91" s="172"/>
    </row>
    <row r="92" spans="1:12" ht="15.75" customHeight="1" x14ac:dyDescent="0.25">
      <c r="A92" s="36" t="s">
        <v>8</v>
      </c>
      <c r="B92" s="212" t="s">
        <v>9</v>
      </c>
      <c r="C92" s="212"/>
      <c r="D92" s="212" t="s">
        <v>10</v>
      </c>
      <c r="E92" s="212"/>
      <c r="F92" s="212" t="s">
        <v>11</v>
      </c>
      <c r="G92" s="212"/>
      <c r="H92" s="212" t="s">
        <v>12</v>
      </c>
      <c r="I92" s="212" t="s">
        <v>13</v>
      </c>
      <c r="J92" s="212" t="s">
        <v>14</v>
      </c>
      <c r="K92" s="212" t="s">
        <v>15</v>
      </c>
      <c r="L92" s="212" t="s">
        <v>25</v>
      </c>
    </row>
    <row r="93" spans="1:12" ht="15.75" customHeight="1" x14ac:dyDescent="0.3">
      <c r="A93" s="151" t="s">
        <v>16</v>
      </c>
      <c r="B93" s="103" t="s">
        <v>4</v>
      </c>
      <c r="C93" s="104" t="s">
        <v>0</v>
      </c>
      <c r="D93" s="36" t="s">
        <v>17</v>
      </c>
      <c r="E93" s="36" t="s">
        <v>2</v>
      </c>
      <c r="F93" s="36" t="s">
        <v>17</v>
      </c>
      <c r="G93" s="151" t="s">
        <v>2</v>
      </c>
      <c r="H93" s="212"/>
      <c r="I93" s="212"/>
      <c r="J93" s="212"/>
      <c r="K93" s="212"/>
      <c r="L93" s="212"/>
    </row>
    <row r="94" spans="1:12" ht="20.100000000000001" customHeight="1" x14ac:dyDescent="0.25">
      <c r="A94" s="54">
        <v>22</v>
      </c>
      <c r="B94" s="55"/>
      <c r="C94" s="55" t="s">
        <v>67</v>
      </c>
      <c r="D94" s="177" t="s">
        <v>232</v>
      </c>
      <c r="E94" s="119" t="s">
        <v>324</v>
      </c>
      <c r="F94" s="178" t="s">
        <v>50</v>
      </c>
      <c r="G94" s="112" t="s">
        <v>44</v>
      </c>
      <c r="H94" s="33"/>
      <c r="I94" s="33"/>
      <c r="J94" s="33"/>
      <c r="K94" s="33"/>
      <c r="L94" s="33"/>
    </row>
    <row r="95" spans="1:12" ht="20.100000000000001" customHeight="1" x14ac:dyDescent="0.25">
      <c r="A95" s="54">
        <v>23</v>
      </c>
      <c r="B95" s="55"/>
      <c r="C95" s="55" t="s">
        <v>66</v>
      </c>
      <c r="D95" s="184" t="s">
        <v>309</v>
      </c>
      <c r="E95" s="185"/>
      <c r="F95" s="177" t="s">
        <v>125</v>
      </c>
      <c r="G95" s="119" t="s">
        <v>126</v>
      </c>
      <c r="H95" s="33"/>
      <c r="I95" s="33"/>
      <c r="J95" s="33"/>
      <c r="K95" s="33"/>
      <c r="L95" s="33"/>
    </row>
    <row r="96" spans="1:12" ht="20.100000000000001" customHeight="1" x14ac:dyDescent="0.25">
      <c r="A96" s="54">
        <v>24</v>
      </c>
      <c r="B96" s="55"/>
      <c r="C96" s="55" t="s">
        <v>291</v>
      </c>
      <c r="D96" s="178" t="s">
        <v>234</v>
      </c>
      <c r="E96" s="112" t="s">
        <v>326</v>
      </c>
      <c r="F96" s="184" t="s">
        <v>325</v>
      </c>
      <c r="G96" s="185"/>
      <c r="H96" s="33"/>
      <c r="I96" s="33"/>
      <c r="J96" s="33"/>
      <c r="K96" s="33"/>
      <c r="L96" s="33"/>
    </row>
    <row r="97" spans="1:12" ht="20.100000000000001" customHeight="1" x14ac:dyDescent="0.25">
      <c r="A97" s="54">
        <v>25</v>
      </c>
      <c r="B97" s="55"/>
      <c r="C97" s="55" t="s">
        <v>66</v>
      </c>
      <c r="D97" s="184" t="s">
        <v>327</v>
      </c>
      <c r="E97" s="185"/>
      <c r="F97" s="177" t="s">
        <v>166</v>
      </c>
      <c r="G97" s="119" t="s">
        <v>169</v>
      </c>
      <c r="H97" s="33"/>
      <c r="I97" s="33"/>
      <c r="J97" s="33"/>
      <c r="K97" s="33"/>
      <c r="L97" s="33"/>
    </row>
    <row r="98" spans="1:12" ht="20.100000000000001" customHeight="1" x14ac:dyDescent="0.25">
      <c r="A98" s="54">
        <v>26</v>
      </c>
      <c r="B98" s="55" t="s">
        <v>67</v>
      </c>
      <c r="C98" s="55"/>
      <c r="D98" s="177" t="s">
        <v>237</v>
      </c>
      <c r="E98" s="119" t="s">
        <v>329</v>
      </c>
      <c r="F98" s="177" t="s">
        <v>238</v>
      </c>
      <c r="G98" s="119" t="s">
        <v>330</v>
      </c>
      <c r="H98" s="33"/>
      <c r="I98" s="33"/>
      <c r="J98" s="33"/>
      <c r="K98" s="33"/>
      <c r="L98" s="33"/>
    </row>
    <row r="99" spans="1:12" ht="20.100000000000001" customHeight="1" x14ac:dyDescent="0.25">
      <c r="A99" s="54">
        <v>27</v>
      </c>
      <c r="B99" s="55" t="s">
        <v>66</v>
      </c>
      <c r="C99" s="56"/>
      <c r="D99" s="184" t="s">
        <v>328</v>
      </c>
      <c r="E99" s="185"/>
      <c r="F99" s="177" t="s">
        <v>241</v>
      </c>
      <c r="G99" s="119" t="s">
        <v>332</v>
      </c>
      <c r="H99" s="34"/>
      <c r="I99" s="34"/>
      <c r="J99" s="34"/>
      <c r="K99" s="34"/>
      <c r="L99" s="35" t="s">
        <v>414</v>
      </c>
    </row>
    <row r="100" spans="1:12" ht="20.100000000000001" customHeight="1" x14ac:dyDescent="0.25">
      <c r="A100" s="54">
        <v>28</v>
      </c>
      <c r="B100" s="55" t="s">
        <v>333</v>
      </c>
      <c r="C100" s="55"/>
      <c r="D100" s="177" t="s">
        <v>242</v>
      </c>
      <c r="E100" s="119" t="s">
        <v>334</v>
      </c>
      <c r="F100" s="181" t="s">
        <v>5</v>
      </c>
      <c r="G100" s="182" t="s">
        <v>335</v>
      </c>
      <c r="H100" s="34"/>
      <c r="I100" s="34"/>
      <c r="J100" s="34"/>
      <c r="K100" s="34"/>
      <c r="L100" s="35"/>
    </row>
    <row r="101" spans="1:12" ht="20.100000000000001" customHeight="1" x14ac:dyDescent="0.25">
      <c r="A101" s="54">
        <v>29</v>
      </c>
      <c r="B101" s="55" t="s">
        <v>66</v>
      </c>
      <c r="C101" s="55"/>
      <c r="D101" s="177" t="s">
        <v>54</v>
      </c>
      <c r="E101" s="119" t="s">
        <v>336</v>
      </c>
      <c r="F101" s="177" t="s">
        <v>243</v>
      </c>
      <c r="G101" s="119" t="s">
        <v>337</v>
      </c>
      <c r="H101" s="34"/>
      <c r="I101" s="34"/>
      <c r="J101" s="34"/>
      <c r="K101" s="34"/>
      <c r="L101" s="35"/>
    </row>
    <row r="102" spans="1:12" ht="20.100000000000001" customHeight="1" x14ac:dyDescent="0.25">
      <c r="A102" s="54">
        <v>30</v>
      </c>
      <c r="B102" s="55" t="s">
        <v>18</v>
      </c>
      <c r="C102" s="55"/>
      <c r="D102" s="177" t="s">
        <v>244</v>
      </c>
      <c r="E102" s="119" t="s">
        <v>211</v>
      </c>
      <c r="F102" s="177" t="s">
        <v>245</v>
      </c>
      <c r="G102" s="119" t="s">
        <v>338</v>
      </c>
      <c r="H102" s="34"/>
      <c r="I102" s="34"/>
      <c r="J102" s="34"/>
      <c r="K102" s="34"/>
      <c r="L102" s="35"/>
    </row>
    <row r="103" spans="1:12" ht="20.100000000000001" customHeight="1" x14ac:dyDescent="0.25">
      <c r="A103" s="54">
        <v>31</v>
      </c>
      <c r="B103" s="55" t="s">
        <v>66</v>
      </c>
      <c r="C103" s="55"/>
      <c r="D103" s="186" t="s">
        <v>331</v>
      </c>
      <c r="E103" s="119"/>
      <c r="F103" s="177" t="s">
        <v>248</v>
      </c>
      <c r="G103" s="119" t="s">
        <v>339</v>
      </c>
      <c r="H103" s="34"/>
      <c r="I103" s="34"/>
      <c r="J103" s="34"/>
      <c r="K103" s="34"/>
      <c r="L103" s="35"/>
    </row>
    <row r="104" spans="1:12" ht="20.100000000000001" customHeight="1" x14ac:dyDescent="0.25">
      <c r="A104" s="54">
        <v>32</v>
      </c>
      <c r="B104" s="55" t="s">
        <v>19</v>
      </c>
      <c r="C104" s="55"/>
      <c r="D104" s="177" t="s">
        <v>53</v>
      </c>
      <c r="E104" s="119" t="s">
        <v>52</v>
      </c>
      <c r="F104" s="177" t="s">
        <v>249</v>
      </c>
      <c r="G104" s="119" t="s">
        <v>341</v>
      </c>
      <c r="H104" s="34"/>
      <c r="I104" s="34"/>
      <c r="J104" s="34"/>
      <c r="K104" s="34"/>
      <c r="L104" s="35"/>
    </row>
    <row r="105" spans="1:12" ht="20.100000000000001" customHeight="1" x14ac:dyDescent="0.25">
      <c r="A105" s="54">
        <v>33</v>
      </c>
      <c r="B105" s="55" t="s">
        <v>66</v>
      </c>
      <c r="C105" s="55"/>
      <c r="D105" s="177" t="s">
        <v>250</v>
      </c>
      <c r="E105" s="119" t="s">
        <v>342</v>
      </c>
      <c r="F105" s="177" t="s">
        <v>251</v>
      </c>
      <c r="G105" s="119" t="s">
        <v>343</v>
      </c>
      <c r="H105" s="34"/>
      <c r="I105" s="34"/>
      <c r="J105" s="34"/>
      <c r="K105" s="34"/>
      <c r="L105" s="35"/>
    </row>
    <row r="106" spans="1:12" ht="20.100000000000001" customHeight="1" x14ac:dyDescent="0.25">
      <c r="A106" s="54">
        <v>34</v>
      </c>
      <c r="B106" s="55" t="s">
        <v>20</v>
      </c>
      <c r="C106" s="55"/>
      <c r="D106" s="177" t="s">
        <v>55</v>
      </c>
      <c r="E106" s="119" t="s">
        <v>344</v>
      </c>
      <c r="F106" s="177" t="s">
        <v>252</v>
      </c>
      <c r="G106" s="119" t="s">
        <v>345</v>
      </c>
      <c r="H106" s="34"/>
      <c r="I106" s="34"/>
      <c r="J106" s="34"/>
      <c r="K106" s="34"/>
      <c r="L106" s="35"/>
    </row>
    <row r="107" spans="1:12" ht="20.100000000000001" customHeight="1" x14ac:dyDescent="0.25">
      <c r="A107" s="54">
        <v>35</v>
      </c>
      <c r="B107" s="55" t="s">
        <v>66</v>
      </c>
      <c r="C107" s="55"/>
      <c r="D107" s="186" t="s">
        <v>340</v>
      </c>
      <c r="E107" s="119"/>
      <c r="F107" s="177" t="s">
        <v>255</v>
      </c>
      <c r="G107" s="119" t="s">
        <v>346</v>
      </c>
      <c r="H107" s="34"/>
      <c r="I107" s="34"/>
      <c r="J107" s="34"/>
      <c r="K107" s="34"/>
      <c r="L107" s="35"/>
    </row>
    <row r="108" spans="1:12" ht="20.100000000000001" customHeight="1" x14ac:dyDescent="0.25">
      <c r="A108" s="54">
        <v>36</v>
      </c>
      <c r="B108" s="55" t="s">
        <v>21</v>
      </c>
      <c r="C108" s="55"/>
      <c r="D108" s="177" t="s">
        <v>256</v>
      </c>
      <c r="E108" s="119" t="s">
        <v>348</v>
      </c>
      <c r="F108" s="186" t="s">
        <v>347</v>
      </c>
      <c r="G108" s="185"/>
      <c r="H108" s="34"/>
      <c r="I108" s="34"/>
      <c r="J108" s="34"/>
      <c r="K108" s="34"/>
      <c r="L108" s="35"/>
    </row>
    <row r="109" spans="1:12" ht="20.100000000000001" customHeight="1" x14ac:dyDescent="0.25">
      <c r="A109" s="54">
        <v>37</v>
      </c>
      <c r="B109" s="55" t="s">
        <v>66</v>
      </c>
      <c r="C109" s="55"/>
      <c r="D109" s="186" t="s">
        <v>349</v>
      </c>
      <c r="E109" s="119"/>
      <c r="F109" s="177" t="s">
        <v>261</v>
      </c>
      <c r="G109" s="119" t="s">
        <v>351</v>
      </c>
      <c r="H109" s="34"/>
      <c r="I109" s="34"/>
      <c r="J109" s="34"/>
      <c r="K109" s="34"/>
      <c r="L109" s="35"/>
    </row>
    <row r="110" spans="1:12" ht="20.100000000000001" customHeight="1" x14ac:dyDescent="0.25">
      <c r="A110" s="54">
        <v>38</v>
      </c>
      <c r="B110" s="55" t="s">
        <v>22</v>
      </c>
      <c r="C110" s="55"/>
      <c r="D110" s="186" t="s">
        <v>350</v>
      </c>
      <c r="E110" s="119"/>
      <c r="F110" s="186" t="s">
        <v>353</v>
      </c>
      <c r="G110" s="185"/>
      <c r="H110" s="34"/>
      <c r="I110" s="34"/>
      <c r="J110" s="34"/>
      <c r="K110" s="34"/>
      <c r="L110" s="35"/>
    </row>
    <row r="111" spans="1:12" ht="20.100000000000001" customHeight="1" x14ac:dyDescent="0.25">
      <c r="A111" s="54">
        <v>39</v>
      </c>
      <c r="B111" s="55" t="s">
        <v>66</v>
      </c>
      <c r="C111" s="55"/>
      <c r="D111" s="186" t="s">
        <v>354</v>
      </c>
      <c r="E111" s="119"/>
      <c r="F111" s="186" t="s">
        <v>356</v>
      </c>
      <c r="G111" s="119"/>
      <c r="H111" s="34"/>
      <c r="I111" s="34"/>
      <c r="J111" s="34"/>
      <c r="K111" s="34"/>
      <c r="L111" s="35"/>
    </row>
    <row r="112" spans="1:12" ht="20.100000000000001" customHeight="1" x14ac:dyDescent="0.25">
      <c r="A112" s="54">
        <v>40</v>
      </c>
      <c r="B112" s="55" t="s">
        <v>23</v>
      </c>
      <c r="C112" s="55"/>
      <c r="D112" s="186" t="s">
        <v>357</v>
      </c>
      <c r="E112" s="119"/>
      <c r="F112" s="186" t="s">
        <v>358</v>
      </c>
      <c r="G112" s="185"/>
      <c r="H112" s="34"/>
      <c r="I112" s="34"/>
      <c r="J112" s="34"/>
      <c r="K112" s="34"/>
      <c r="L112" s="35"/>
    </row>
    <row r="113" spans="1:12" ht="20.100000000000001" customHeight="1" x14ac:dyDescent="0.25">
      <c r="A113" s="54">
        <v>41</v>
      </c>
      <c r="B113" s="55" t="s">
        <v>66</v>
      </c>
      <c r="C113" s="55"/>
      <c r="D113" s="186" t="s">
        <v>359</v>
      </c>
      <c r="E113" s="119"/>
      <c r="F113" s="186" t="s">
        <v>361</v>
      </c>
      <c r="G113" s="185"/>
      <c r="H113" s="34"/>
      <c r="I113" s="34"/>
      <c r="J113" s="34"/>
      <c r="K113" s="34"/>
      <c r="L113" s="35"/>
    </row>
    <row r="114" spans="1:12" ht="20.100000000000001" customHeight="1" x14ac:dyDescent="0.25">
      <c r="A114" s="54">
        <v>42</v>
      </c>
      <c r="B114" s="55" t="s">
        <v>313</v>
      </c>
      <c r="C114" s="55"/>
      <c r="D114" s="177" t="s">
        <v>56</v>
      </c>
      <c r="E114" s="119" t="s">
        <v>360</v>
      </c>
      <c r="F114" s="186" t="s">
        <v>363</v>
      </c>
      <c r="G114" s="185"/>
      <c r="H114" s="34"/>
      <c r="I114" s="34"/>
      <c r="J114" s="34"/>
      <c r="K114" s="34"/>
      <c r="L114" s="35"/>
    </row>
    <row r="115" spans="1:12" ht="20.100000000000001" customHeight="1" x14ac:dyDescent="0.25">
      <c r="A115" s="54">
        <v>43</v>
      </c>
      <c r="B115" s="55" t="s">
        <v>66</v>
      </c>
      <c r="C115" s="55"/>
      <c r="D115" s="186" t="s">
        <v>365</v>
      </c>
      <c r="E115" s="119"/>
      <c r="F115" s="177" t="s">
        <v>277</v>
      </c>
      <c r="G115" s="119" t="s">
        <v>362</v>
      </c>
      <c r="H115" s="34"/>
      <c r="I115" s="34"/>
      <c r="J115" s="34"/>
      <c r="K115" s="34"/>
      <c r="L115" s="35"/>
    </row>
    <row r="116" spans="1:12" ht="20.100000000000001" customHeight="1" x14ac:dyDescent="0.25">
      <c r="A116" s="54">
        <v>44</v>
      </c>
      <c r="B116" s="55" t="s">
        <v>319</v>
      </c>
      <c r="C116" s="55"/>
      <c r="D116" s="180" t="s">
        <v>278</v>
      </c>
      <c r="E116" s="183" t="s">
        <v>364</v>
      </c>
      <c r="F116" s="186" t="s">
        <v>366</v>
      </c>
      <c r="G116" s="185"/>
      <c r="H116" s="34"/>
      <c r="I116" s="34"/>
      <c r="J116" s="34"/>
      <c r="K116" s="34"/>
      <c r="L116" s="35"/>
    </row>
    <row r="117" spans="1:12" ht="20.100000000000001" customHeight="1" x14ac:dyDescent="0.25">
      <c r="A117" s="54">
        <v>45</v>
      </c>
      <c r="B117" s="55" t="s">
        <v>66</v>
      </c>
      <c r="C117" s="55"/>
      <c r="D117" s="186" t="s">
        <v>367</v>
      </c>
      <c r="E117" s="119"/>
      <c r="F117" s="186" t="s">
        <v>371</v>
      </c>
      <c r="G117" s="185"/>
      <c r="H117" s="34"/>
      <c r="I117" s="34"/>
      <c r="J117" s="34"/>
      <c r="K117" s="34"/>
      <c r="L117" s="35"/>
    </row>
    <row r="118" spans="1:12" ht="15.75" x14ac:dyDescent="0.25">
      <c r="A118" s="71"/>
      <c r="B118" s="72"/>
      <c r="C118" s="77"/>
      <c r="D118" s="74"/>
      <c r="E118" s="75"/>
      <c r="F118" s="74"/>
      <c r="G118" s="46"/>
      <c r="H118" s="78"/>
      <c r="I118" s="78"/>
      <c r="J118" s="78"/>
      <c r="K118" s="78"/>
      <c r="L118" s="79"/>
    </row>
    <row r="119" spans="1:12" ht="18.75" customHeight="1" x14ac:dyDescent="0.25">
      <c r="A119" s="211" t="s">
        <v>368</v>
      </c>
      <c r="B119" s="211"/>
      <c r="C119" s="211"/>
      <c r="D119" s="211"/>
      <c r="E119" s="211"/>
      <c r="F119" s="211"/>
      <c r="G119" s="211"/>
      <c r="H119" s="211"/>
      <c r="I119" s="78"/>
      <c r="J119" s="78"/>
      <c r="K119" s="78"/>
      <c r="L119" s="79"/>
    </row>
    <row r="120" spans="1:12" ht="6" customHeight="1" x14ac:dyDescent="0.25">
      <c r="A120" s="71"/>
      <c r="B120" s="72"/>
      <c r="C120" s="77"/>
      <c r="D120" s="74"/>
      <c r="E120" s="146"/>
      <c r="F120" s="146"/>
      <c r="G120" s="146"/>
      <c r="H120" s="146"/>
      <c r="I120" s="78"/>
      <c r="J120" s="78"/>
      <c r="K120" s="78"/>
      <c r="L120" s="79"/>
    </row>
    <row r="121" spans="1:12" ht="20.100000000000001" customHeight="1" x14ac:dyDescent="0.25">
      <c r="A121" s="54">
        <v>46</v>
      </c>
      <c r="B121" s="56" t="s">
        <v>333</v>
      </c>
      <c r="C121" s="56"/>
      <c r="D121" s="187" t="s">
        <v>370</v>
      </c>
      <c r="E121" s="28"/>
      <c r="F121" s="187" t="s">
        <v>417</v>
      </c>
      <c r="G121" s="28"/>
      <c r="H121" s="34"/>
      <c r="I121" s="34"/>
      <c r="J121" s="34"/>
      <c r="K121" s="34"/>
      <c r="L121" s="35"/>
    </row>
    <row r="122" spans="1:12" ht="20.100000000000001" customHeight="1" x14ac:dyDescent="0.25">
      <c r="A122" s="54">
        <v>47</v>
      </c>
      <c r="B122" s="56" t="s">
        <v>19</v>
      </c>
      <c r="C122" s="56"/>
      <c r="D122" s="187" t="s">
        <v>369</v>
      </c>
      <c r="E122" s="28"/>
      <c r="F122" s="187" t="s">
        <v>418</v>
      </c>
      <c r="G122" s="28"/>
      <c r="H122" s="34"/>
      <c r="I122" s="34"/>
      <c r="J122" s="34"/>
      <c r="K122" s="34"/>
      <c r="L122" s="35"/>
    </row>
    <row r="123" spans="1:12" ht="10.5" customHeight="1" x14ac:dyDescent="0.25">
      <c r="A123" s="71"/>
      <c r="B123" s="154"/>
      <c r="C123" s="77"/>
      <c r="D123" s="74"/>
      <c r="E123" s="75"/>
      <c r="F123" s="74"/>
      <c r="G123" s="46"/>
      <c r="H123" s="78"/>
      <c r="I123" s="78"/>
      <c r="J123" s="78"/>
      <c r="K123" s="78"/>
      <c r="L123" s="79"/>
    </row>
    <row r="124" spans="1:12" ht="18.75" customHeight="1" x14ac:dyDescent="0.25">
      <c r="A124" s="211" t="s">
        <v>71</v>
      </c>
      <c r="B124" s="211"/>
      <c r="C124" s="211"/>
      <c r="D124" s="211"/>
      <c r="E124" s="211"/>
      <c r="F124" s="211"/>
      <c r="G124" s="211"/>
      <c r="H124" s="76"/>
      <c r="I124" s="76"/>
      <c r="J124" s="76"/>
      <c r="K124" s="76"/>
      <c r="L124" s="76"/>
    </row>
    <row r="125" spans="1:12" ht="6" customHeight="1" x14ac:dyDescent="0.25">
      <c r="A125" s="71"/>
      <c r="B125" s="72"/>
      <c r="C125" s="77"/>
      <c r="D125" s="74"/>
      <c r="E125" s="80"/>
      <c r="F125" s="80"/>
      <c r="G125" s="80"/>
      <c r="H125" s="78"/>
      <c r="I125" s="78"/>
      <c r="J125" s="78"/>
      <c r="K125" s="78"/>
      <c r="L125" s="79"/>
    </row>
    <row r="126" spans="1:12" ht="20.100000000000001" customHeight="1" x14ac:dyDescent="0.25">
      <c r="A126" s="54">
        <v>48</v>
      </c>
      <c r="B126" s="56"/>
      <c r="C126" s="55" t="s">
        <v>67</v>
      </c>
      <c r="D126" s="186" t="s">
        <v>372</v>
      </c>
      <c r="E126" s="28"/>
      <c r="F126" s="186" t="s">
        <v>374</v>
      </c>
      <c r="G126" s="28"/>
      <c r="H126" s="34"/>
      <c r="I126" s="34"/>
      <c r="J126" s="34"/>
      <c r="K126" s="34"/>
      <c r="L126" s="35"/>
    </row>
    <row r="127" spans="1:12" ht="20.100000000000001" customHeight="1" x14ac:dyDescent="0.25">
      <c r="A127" s="54">
        <v>49</v>
      </c>
      <c r="B127" s="56"/>
      <c r="C127" s="55" t="s">
        <v>291</v>
      </c>
      <c r="D127" s="186" t="s">
        <v>373</v>
      </c>
      <c r="E127" s="28"/>
      <c r="F127" s="186" t="s">
        <v>376</v>
      </c>
      <c r="G127" s="28"/>
      <c r="H127" s="34"/>
      <c r="I127" s="34"/>
      <c r="J127" s="34"/>
      <c r="K127" s="34"/>
      <c r="L127" s="35"/>
    </row>
    <row r="128" spans="1:12" ht="20.100000000000001" customHeight="1" x14ac:dyDescent="0.25">
      <c r="A128" s="54">
        <v>50</v>
      </c>
      <c r="B128" s="55" t="s">
        <v>67</v>
      </c>
      <c r="C128" s="56"/>
      <c r="D128" s="186" t="s">
        <v>375</v>
      </c>
      <c r="E128" s="28"/>
      <c r="F128" s="186" t="s">
        <v>377</v>
      </c>
      <c r="G128" s="28"/>
      <c r="H128" s="34"/>
      <c r="I128" s="34"/>
      <c r="J128" s="34"/>
      <c r="K128" s="34"/>
      <c r="L128" s="35"/>
    </row>
    <row r="129" spans="1:12" ht="20.100000000000001" customHeight="1" x14ac:dyDescent="0.25">
      <c r="A129" s="54">
        <v>51</v>
      </c>
      <c r="B129" s="56" t="s">
        <v>333</v>
      </c>
      <c r="C129" s="56"/>
      <c r="D129" s="186" t="s">
        <v>378</v>
      </c>
      <c r="E129" s="28"/>
      <c r="F129" s="186" t="s">
        <v>379</v>
      </c>
      <c r="G129" s="28"/>
      <c r="H129" s="34"/>
      <c r="I129" s="34"/>
      <c r="J129" s="34"/>
      <c r="K129" s="34"/>
      <c r="L129" s="35"/>
    </row>
    <row r="130" spans="1:12" ht="20.100000000000001" customHeight="1" x14ac:dyDescent="0.25">
      <c r="A130" s="54">
        <v>52</v>
      </c>
      <c r="B130" s="55" t="s">
        <v>18</v>
      </c>
      <c r="C130" s="56"/>
      <c r="D130" s="186" t="s">
        <v>380</v>
      </c>
      <c r="E130" s="28"/>
      <c r="F130" s="186" t="s">
        <v>381</v>
      </c>
      <c r="G130" s="28"/>
      <c r="H130" s="34"/>
      <c r="I130" s="34"/>
      <c r="J130" s="34"/>
      <c r="K130" s="34"/>
      <c r="L130" s="35"/>
    </row>
    <row r="131" spans="1:12" ht="20.100000000000001" customHeight="1" x14ac:dyDescent="0.25">
      <c r="A131" s="54">
        <v>53</v>
      </c>
      <c r="B131" s="56" t="s">
        <v>19</v>
      </c>
      <c r="C131" s="56"/>
      <c r="D131" s="186" t="s">
        <v>382</v>
      </c>
      <c r="E131" s="28"/>
      <c r="F131" s="186" t="s">
        <v>383</v>
      </c>
      <c r="G131" s="28"/>
      <c r="H131" s="34"/>
      <c r="I131" s="34"/>
      <c r="J131" s="34"/>
      <c r="K131" s="34"/>
      <c r="L131" s="35"/>
    </row>
    <row r="132" spans="1:12" ht="20.100000000000001" customHeight="1" x14ac:dyDescent="0.25">
      <c r="A132" s="54">
        <v>54</v>
      </c>
      <c r="B132" s="56" t="s">
        <v>20</v>
      </c>
      <c r="C132" s="56"/>
      <c r="D132" s="186" t="s">
        <v>384</v>
      </c>
      <c r="E132" s="28"/>
      <c r="F132" s="186" t="s">
        <v>385</v>
      </c>
      <c r="G132" s="28"/>
      <c r="H132" s="34"/>
      <c r="I132" s="34"/>
      <c r="J132" s="34"/>
      <c r="K132" s="34"/>
      <c r="L132" s="35"/>
    </row>
    <row r="133" spans="1:12" ht="20.100000000000001" customHeight="1" x14ac:dyDescent="0.25">
      <c r="A133" s="54">
        <v>55</v>
      </c>
      <c r="B133" s="56" t="s">
        <v>21</v>
      </c>
      <c r="C133" s="56"/>
      <c r="D133" s="186" t="s">
        <v>386</v>
      </c>
      <c r="E133" s="28"/>
      <c r="F133" s="186" t="s">
        <v>387</v>
      </c>
      <c r="G133" s="28"/>
      <c r="H133" s="34"/>
      <c r="I133" s="34"/>
      <c r="J133" s="34"/>
      <c r="K133" s="34"/>
      <c r="L133" s="35"/>
    </row>
    <row r="134" spans="1:12" ht="20.100000000000001" customHeight="1" x14ac:dyDescent="0.25">
      <c r="A134" s="54">
        <v>56</v>
      </c>
      <c r="B134" s="56" t="s">
        <v>22</v>
      </c>
      <c r="C134" s="56"/>
      <c r="D134" s="186" t="s">
        <v>388</v>
      </c>
      <c r="E134" s="28"/>
      <c r="F134" s="186" t="s">
        <v>389</v>
      </c>
      <c r="G134" s="28"/>
      <c r="H134" s="34"/>
      <c r="I134" s="34"/>
      <c r="J134" s="34"/>
      <c r="K134" s="34"/>
      <c r="L134" s="35"/>
    </row>
    <row r="135" spans="1:12" ht="20.100000000000001" customHeight="1" x14ac:dyDescent="0.25">
      <c r="A135" s="54">
        <v>57</v>
      </c>
      <c r="B135" s="56" t="s">
        <v>23</v>
      </c>
      <c r="C135" s="56"/>
      <c r="D135" s="186" t="s">
        <v>390</v>
      </c>
      <c r="E135" s="28"/>
      <c r="F135" s="186" t="s">
        <v>391</v>
      </c>
      <c r="G135" s="28"/>
      <c r="H135" s="34"/>
      <c r="I135" s="34"/>
      <c r="J135" s="34"/>
      <c r="K135" s="34"/>
      <c r="L135" s="35"/>
    </row>
    <row r="136" spans="1:12" ht="20.100000000000001" customHeight="1" x14ac:dyDescent="0.25">
      <c r="A136" s="54">
        <v>58</v>
      </c>
      <c r="B136" s="56" t="s">
        <v>313</v>
      </c>
      <c r="C136" s="56"/>
      <c r="D136" s="186" t="s">
        <v>394</v>
      </c>
      <c r="E136" s="28"/>
      <c r="F136" s="186" t="s">
        <v>392</v>
      </c>
      <c r="G136" s="28"/>
      <c r="H136" s="34"/>
      <c r="I136" s="34"/>
      <c r="J136" s="34"/>
      <c r="K136" s="34"/>
      <c r="L136" s="35"/>
    </row>
    <row r="137" spans="1:12" ht="20.100000000000001" customHeight="1" x14ac:dyDescent="0.25">
      <c r="A137" s="54">
        <v>59</v>
      </c>
      <c r="B137" s="56" t="s">
        <v>319</v>
      </c>
      <c r="C137" s="56"/>
      <c r="D137" s="186" t="s">
        <v>393</v>
      </c>
      <c r="E137" s="28"/>
      <c r="F137" s="186" t="s">
        <v>419</v>
      </c>
      <c r="G137" s="28"/>
      <c r="H137" s="34"/>
      <c r="I137" s="34"/>
      <c r="J137" s="34"/>
      <c r="K137" s="34"/>
      <c r="L137" s="35"/>
    </row>
    <row r="138" spans="1:12" ht="15.75" x14ac:dyDescent="0.25">
      <c r="A138" s="71"/>
      <c r="B138" s="77"/>
      <c r="C138" s="77"/>
      <c r="D138" s="74"/>
      <c r="E138" s="75"/>
      <c r="F138" s="74"/>
      <c r="G138" s="46"/>
      <c r="H138" s="78"/>
      <c r="I138" s="78"/>
      <c r="J138" s="78"/>
      <c r="K138" s="78"/>
      <c r="L138" s="79"/>
    </row>
    <row r="139" spans="1:12" x14ac:dyDescent="0.25">
      <c r="D139" s="40"/>
      <c r="F139" s="40"/>
    </row>
    <row r="140" spans="1:12" ht="24.75" customHeight="1" x14ac:dyDescent="0.25">
      <c r="A140" s="41"/>
      <c r="B140" s="217" t="s">
        <v>27</v>
      </c>
      <c r="C140" s="217"/>
      <c r="D140" s="217"/>
      <c r="E140" s="218" t="s">
        <v>29</v>
      </c>
      <c r="F140" s="218"/>
      <c r="G140" s="188"/>
      <c r="H140" s="188"/>
      <c r="I140" s="218" t="s">
        <v>28</v>
      </c>
      <c r="J140" s="218"/>
      <c r="K140" s="218"/>
      <c r="L140" s="218"/>
    </row>
  </sheetData>
  <mergeCells count="61">
    <mergeCell ref="A2:C3"/>
    <mergeCell ref="D3:L3"/>
    <mergeCell ref="D2:L2"/>
    <mergeCell ref="B9:L9"/>
    <mergeCell ref="B39:C39"/>
    <mergeCell ref="D39:E39"/>
    <mergeCell ref="F39:G39"/>
    <mergeCell ref="H39:H40"/>
    <mergeCell ref="I39:I40"/>
    <mergeCell ref="J39:J40"/>
    <mergeCell ref="K39:K40"/>
    <mergeCell ref="E37:G37"/>
    <mergeCell ref="A37:D37"/>
    <mergeCell ref="B7:L7"/>
    <mergeCell ref="B5:L5"/>
    <mergeCell ref="B11:L11"/>
    <mergeCell ref="B140:D140"/>
    <mergeCell ref="E140:F140"/>
    <mergeCell ref="I140:L140"/>
    <mergeCell ref="L39:L40"/>
    <mergeCell ref="C26:J26"/>
    <mergeCell ref="C34:F34"/>
    <mergeCell ref="C35:F35"/>
    <mergeCell ref="C36:L36"/>
    <mergeCell ref="C27:G27"/>
    <mergeCell ref="D29:L29"/>
    <mergeCell ref="D30:L30"/>
    <mergeCell ref="B32:D32"/>
    <mergeCell ref="B33:D33"/>
    <mergeCell ref="A91:D91"/>
    <mergeCell ref="A124:D124"/>
    <mergeCell ref="D81:L81"/>
    <mergeCell ref="C24:J24"/>
    <mergeCell ref="B13:L13"/>
    <mergeCell ref="C23:L23"/>
    <mergeCell ref="C25:L25"/>
    <mergeCell ref="M21:V21"/>
    <mergeCell ref="B21:L21"/>
    <mergeCell ref="C16:F16"/>
    <mergeCell ref="C15:F15"/>
    <mergeCell ref="C17:L17"/>
    <mergeCell ref="B19:L19"/>
    <mergeCell ref="D82:L82"/>
    <mergeCell ref="B84:D84"/>
    <mergeCell ref="B85:L85"/>
    <mergeCell ref="C86:L86"/>
    <mergeCell ref="C87:J87"/>
    <mergeCell ref="C88:L88"/>
    <mergeCell ref="C89:J89"/>
    <mergeCell ref="C90:G90"/>
    <mergeCell ref="B92:C92"/>
    <mergeCell ref="D92:E92"/>
    <mergeCell ref="E119:H119"/>
    <mergeCell ref="E124:G124"/>
    <mergeCell ref="L92:L93"/>
    <mergeCell ref="A119:D119"/>
    <mergeCell ref="F92:G92"/>
    <mergeCell ref="H92:H93"/>
    <mergeCell ref="I92:I93"/>
    <mergeCell ref="J92:J93"/>
    <mergeCell ref="K92:K93"/>
  </mergeCells>
  <conditionalFormatting sqref="D41">
    <cfRule type="duplicateValues" dxfId="415" priority="175"/>
  </conditionalFormatting>
  <conditionalFormatting sqref="F41">
    <cfRule type="duplicateValues" dxfId="414" priority="174"/>
  </conditionalFormatting>
  <conditionalFormatting sqref="D42">
    <cfRule type="duplicateValues" dxfId="413" priority="173"/>
  </conditionalFormatting>
  <conditionalFormatting sqref="F42">
    <cfRule type="duplicateValues" dxfId="412" priority="172"/>
  </conditionalFormatting>
  <conditionalFormatting sqref="D43">
    <cfRule type="duplicateValues" dxfId="411" priority="171"/>
  </conditionalFormatting>
  <conditionalFormatting sqref="D44">
    <cfRule type="duplicateValues" dxfId="410" priority="170"/>
  </conditionalFormatting>
  <conditionalFormatting sqref="F44">
    <cfRule type="duplicateValues" dxfId="409" priority="169"/>
  </conditionalFormatting>
  <conditionalFormatting sqref="D45">
    <cfRule type="duplicateValues" dxfId="408" priority="168"/>
  </conditionalFormatting>
  <conditionalFormatting sqref="F45">
    <cfRule type="duplicateValues" dxfId="407" priority="167"/>
  </conditionalFormatting>
  <conditionalFormatting sqref="D46">
    <cfRule type="duplicateValues" dxfId="406" priority="166"/>
  </conditionalFormatting>
  <conditionalFormatting sqref="F46">
    <cfRule type="duplicateValues" dxfId="405" priority="165"/>
  </conditionalFormatting>
  <conditionalFormatting sqref="D47">
    <cfRule type="duplicateValues" dxfId="404" priority="164"/>
  </conditionalFormatting>
  <conditionalFormatting sqref="F47">
    <cfRule type="duplicateValues" dxfId="403" priority="163"/>
  </conditionalFormatting>
  <conditionalFormatting sqref="D48">
    <cfRule type="duplicateValues" dxfId="402" priority="162"/>
  </conditionalFormatting>
  <conditionalFormatting sqref="F48">
    <cfRule type="duplicateValues" dxfId="401" priority="161"/>
  </conditionalFormatting>
  <conditionalFormatting sqref="D50">
    <cfRule type="duplicateValues" dxfId="400" priority="160"/>
  </conditionalFormatting>
  <conditionalFormatting sqref="F50">
    <cfRule type="duplicateValues" dxfId="399" priority="159"/>
  </conditionalFormatting>
  <conditionalFormatting sqref="D51">
    <cfRule type="duplicateValues" dxfId="398" priority="158"/>
  </conditionalFormatting>
  <conditionalFormatting sqref="F51">
    <cfRule type="duplicateValues" dxfId="397" priority="157"/>
  </conditionalFormatting>
  <conditionalFormatting sqref="D53">
    <cfRule type="duplicateValues" dxfId="396" priority="156"/>
  </conditionalFormatting>
  <conditionalFormatting sqref="F53">
    <cfRule type="duplicateValues" dxfId="395" priority="155"/>
  </conditionalFormatting>
  <conditionalFormatting sqref="D56">
    <cfRule type="duplicateValues" dxfId="394" priority="152"/>
  </conditionalFormatting>
  <conditionalFormatting sqref="F56">
    <cfRule type="duplicateValues" dxfId="393" priority="151"/>
  </conditionalFormatting>
  <conditionalFormatting sqref="D57">
    <cfRule type="duplicateValues" dxfId="392" priority="150"/>
  </conditionalFormatting>
  <conditionalFormatting sqref="D58">
    <cfRule type="duplicateValues" dxfId="391" priority="149"/>
  </conditionalFormatting>
  <conditionalFormatting sqref="F58">
    <cfRule type="duplicateValues" dxfId="390" priority="148"/>
  </conditionalFormatting>
  <conditionalFormatting sqref="D59">
    <cfRule type="duplicateValues" dxfId="389" priority="147"/>
  </conditionalFormatting>
  <conditionalFormatting sqref="F59">
    <cfRule type="duplicateValues" dxfId="388" priority="146"/>
  </conditionalFormatting>
  <conditionalFormatting sqref="D60:E60">
    <cfRule type="duplicateValues" dxfId="387" priority="145" stopIfTrue="1"/>
  </conditionalFormatting>
  <conditionalFormatting sqref="E60">
    <cfRule type="duplicateValues" dxfId="386" priority="144" stopIfTrue="1"/>
  </conditionalFormatting>
  <conditionalFormatting sqref="E60">
    <cfRule type="duplicateValues" dxfId="385" priority="143" stopIfTrue="1"/>
  </conditionalFormatting>
  <conditionalFormatting sqref="E60">
    <cfRule type="duplicateValues" dxfId="384" priority="142" stopIfTrue="1"/>
  </conditionalFormatting>
  <conditionalFormatting sqref="E60">
    <cfRule type="duplicateValues" dxfId="383" priority="141" stopIfTrue="1"/>
  </conditionalFormatting>
  <conditionalFormatting sqref="E60">
    <cfRule type="duplicateValues" dxfId="382" priority="140" stopIfTrue="1"/>
  </conditionalFormatting>
  <conditionalFormatting sqref="E60">
    <cfRule type="duplicateValues" dxfId="381" priority="139" stopIfTrue="1"/>
  </conditionalFormatting>
  <conditionalFormatting sqref="E60">
    <cfRule type="duplicateValues" dxfId="380" priority="138" stopIfTrue="1"/>
  </conditionalFormatting>
  <conditionalFormatting sqref="E60">
    <cfRule type="duplicateValues" dxfId="379" priority="137" stopIfTrue="1"/>
  </conditionalFormatting>
  <conditionalFormatting sqref="E60">
    <cfRule type="duplicateValues" dxfId="378" priority="136" stopIfTrue="1"/>
  </conditionalFormatting>
  <conditionalFormatting sqref="E60">
    <cfRule type="duplicateValues" dxfId="377" priority="135" stopIfTrue="1"/>
  </conditionalFormatting>
  <conditionalFormatting sqref="E60">
    <cfRule type="duplicateValues" dxfId="376" priority="134" stopIfTrue="1"/>
  </conditionalFormatting>
  <conditionalFormatting sqref="E60">
    <cfRule type="duplicateValues" dxfId="375" priority="132" stopIfTrue="1"/>
    <cfRule type="duplicateValues" dxfId="374" priority="133" stopIfTrue="1"/>
  </conditionalFormatting>
  <conditionalFormatting sqref="D60">
    <cfRule type="duplicateValues" dxfId="373" priority="131" stopIfTrue="1"/>
  </conditionalFormatting>
  <conditionalFormatting sqref="F60">
    <cfRule type="duplicateValues" dxfId="372" priority="130"/>
  </conditionalFormatting>
  <conditionalFormatting sqref="D61:D80 D83">
    <cfRule type="duplicateValues" dxfId="371" priority="129"/>
  </conditionalFormatting>
  <conditionalFormatting sqref="F61:F80 F83:F84 F91">
    <cfRule type="duplicateValues" dxfId="370" priority="128"/>
  </conditionalFormatting>
  <conditionalFormatting sqref="D94">
    <cfRule type="duplicateValues" dxfId="369" priority="88"/>
  </conditionalFormatting>
  <conditionalFormatting sqref="F95">
    <cfRule type="duplicateValues" dxfId="368" priority="87"/>
  </conditionalFormatting>
  <conditionalFormatting sqref="F97">
    <cfRule type="duplicateValues" dxfId="367" priority="86"/>
  </conditionalFormatting>
  <conditionalFormatting sqref="D98">
    <cfRule type="duplicateValues" dxfId="366" priority="85"/>
  </conditionalFormatting>
  <conditionalFormatting sqref="F98">
    <cfRule type="duplicateValues" dxfId="365" priority="84"/>
  </conditionalFormatting>
  <conditionalFormatting sqref="F99">
    <cfRule type="duplicateValues" dxfId="364" priority="83"/>
  </conditionalFormatting>
  <conditionalFormatting sqref="D100">
    <cfRule type="duplicateValues" dxfId="363" priority="82"/>
  </conditionalFormatting>
  <conditionalFormatting sqref="F100">
    <cfRule type="duplicateValues" dxfId="362" priority="81"/>
  </conditionalFormatting>
  <conditionalFormatting sqref="D101">
    <cfRule type="duplicateValues" dxfId="361" priority="80"/>
  </conditionalFormatting>
  <conditionalFormatting sqref="F101">
    <cfRule type="duplicateValues" dxfId="360" priority="79"/>
  </conditionalFormatting>
  <conditionalFormatting sqref="D102:D103 D107">
    <cfRule type="duplicateValues" dxfId="359" priority="78"/>
  </conditionalFormatting>
  <conditionalFormatting sqref="F102">
    <cfRule type="duplicateValues" dxfId="358" priority="77"/>
  </conditionalFormatting>
  <conditionalFormatting sqref="F103">
    <cfRule type="duplicateValues" dxfId="357" priority="76"/>
  </conditionalFormatting>
  <conditionalFormatting sqref="D104">
    <cfRule type="duplicateValues" dxfId="356" priority="75"/>
  </conditionalFormatting>
  <conditionalFormatting sqref="F104">
    <cfRule type="duplicateValues" dxfId="355" priority="74"/>
  </conditionalFormatting>
  <conditionalFormatting sqref="D105">
    <cfRule type="duplicateValues" dxfId="354" priority="73"/>
  </conditionalFormatting>
  <conditionalFormatting sqref="F105">
    <cfRule type="duplicateValues" dxfId="353" priority="72"/>
  </conditionalFormatting>
  <conditionalFormatting sqref="D106">
    <cfRule type="duplicateValues" dxfId="352" priority="71"/>
  </conditionalFormatting>
  <conditionalFormatting sqref="F106">
    <cfRule type="duplicateValues" dxfId="351" priority="70"/>
  </conditionalFormatting>
  <conditionalFormatting sqref="F107">
    <cfRule type="duplicateValues" dxfId="350" priority="69"/>
  </conditionalFormatting>
  <conditionalFormatting sqref="D108">
    <cfRule type="duplicateValues" dxfId="349" priority="68"/>
  </conditionalFormatting>
  <conditionalFormatting sqref="F108">
    <cfRule type="duplicateValues" dxfId="348" priority="67"/>
  </conditionalFormatting>
  <conditionalFormatting sqref="D109">
    <cfRule type="duplicateValues" dxfId="347" priority="66"/>
  </conditionalFormatting>
  <conditionalFormatting sqref="F109">
    <cfRule type="duplicateValues" dxfId="346" priority="65"/>
  </conditionalFormatting>
  <conditionalFormatting sqref="D112">
    <cfRule type="duplicateValues" dxfId="345" priority="60"/>
  </conditionalFormatting>
  <conditionalFormatting sqref="F112">
    <cfRule type="duplicateValues" dxfId="344" priority="59"/>
  </conditionalFormatting>
  <conditionalFormatting sqref="D113">
    <cfRule type="duplicateValues" dxfId="343" priority="58"/>
  </conditionalFormatting>
  <conditionalFormatting sqref="F113">
    <cfRule type="duplicateValues" dxfId="342" priority="57"/>
  </conditionalFormatting>
  <conditionalFormatting sqref="D114">
    <cfRule type="duplicateValues" dxfId="341" priority="56"/>
  </conditionalFormatting>
  <conditionalFormatting sqref="F114">
    <cfRule type="duplicateValues" dxfId="340" priority="55"/>
  </conditionalFormatting>
  <conditionalFormatting sqref="F115">
    <cfRule type="duplicateValues" dxfId="339" priority="54"/>
  </conditionalFormatting>
  <conditionalFormatting sqref="D115">
    <cfRule type="duplicateValues" dxfId="338" priority="53"/>
  </conditionalFormatting>
  <conditionalFormatting sqref="F116">
    <cfRule type="duplicateValues" dxfId="337" priority="52"/>
  </conditionalFormatting>
  <conditionalFormatting sqref="D117">
    <cfRule type="duplicateValues" dxfId="336" priority="51"/>
  </conditionalFormatting>
  <conditionalFormatting sqref="F117">
    <cfRule type="duplicateValues" dxfId="335" priority="50"/>
  </conditionalFormatting>
  <conditionalFormatting sqref="D126">
    <cfRule type="duplicateValues" dxfId="334" priority="49"/>
  </conditionalFormatting>
  <conditionalFormatting sqref="F126">
    <cfRule type="duplicateValues" dxfId="333" priority="48"/>
  </conditionalFormatting>
  <conditionalFormatting sqref="D127">
    <cfRule type="duplicateValues" dxfId="332" priority="47"/>
  </conditionalFormatting>
  <conditionalFormatting sqref="F127">
    <cfRule type="duplicateValues" dxfId="331" priority="46"/>
  </conditionalFormatting>
  <conditionalFormatting sqref="D128">
    <cfRule type="duplicateValues" dxfId="330" priority="45"/>
  </conditionalFormatting>
  <conditionalFormatting sqref="F128">
    <cfRule type="duplicateValues" dxfId="329" priority="44"/>
  </conditionalFormatting>
  <conditionalFormatting sqref="F137">
    <cfRule type="duplicateValues" dxfId="328" priority="43"/>
  </conditionalFormatting>
  <conditionalFormatting sqref="D129">
    <cfRule type="duplicateValues" dxfId="327" priority="42"/>
  </conditionalFormatting>
  <conditionalFormatting sqref="D52">
    <cfRule type="duplicateValues" dxfId="326" priority="41"/>
  </conditionalFormatting>
  <conditionalFormatting sqref="D54">
    <cfRule type="duplicateValues" dxfId="325" priority="40"/>
  </conditionalFormatting>
  <conditionalFormatting sqref="F54">
    <cfRule type="duplicateValues" dxfId="324" priority="39"/>
  </conditionalFormatting>
  <conditionalFormatting sqref="D55">
    <cfRule type="duplicateValues" dxfId="323" priority="38"/>
  </conditionalFormatting>
  <conditionalFormatting sqref="F55">
    <cfRule type="duplicateValues" dxfId="322" priority="37"/>
  </conditionalFormatting>
  <conditionalFormatting sqref="D49">
    <cfRule type="duplicateValues" dxfId="321" priority="35"/>
  </conditionalFormatting>
  <conditionalFormatting sqref="G49">
    <cfRule type="duplicateValues" dxfId="320" priority="34" stopIfTrue="1"/>
  </conditionalFormatting>
  <conditionalFormatting sqref="G49">
    <cfRule type="duplicateValues" dxfId="319" priority="33" stopIfTrue="1"/>
  </conditionalFormatting>
  <conditionalFormatting sqref="G49">
    <cfRule type="duplicateValues" dxfId="318" priority="32" stopIfTrue="1"/>
  </conditionalFormatting>
  <conditionalFormatting sqref="G49">
    <cfRule type="duplicateValues" dxfId="317" priority="31" stopIfTrue="1"/>
  </conditionalFormatting>
  <conditionalFormatting sqref="G49">
    <cfRule type="duplicateValues" dxfId="316" priority="30" stopIfTrue="1"/>
  </conditionalFormatting>
  <conditionalFormatting sqref="G49">
    <cfRule type="duplicateValues" dxfId="315" priority="29" stopIfTrue="1"/>
  </conditionalFormatting>
  <conditionalFormatting sqref="G49">
    <cfRule type="duplicateValues" dxfId="314" priority="28" stopIfTrue="1"/>
  </conditionalFormatting>
  <conditionalFormatting sqref="G49">
    <cfRule type="duplicateValues" dxfId="313" priority="27" stopIfTrue="1"/>
  </conditionalFormatting>
  <conditionalFormatting sqref="G49">
    <cfRule type="duplicateValues" dxfId="312" priority="26" stopIfTrue="1"/>
  </conditionalFormatting>
  <conditionalFormatting sqref="G49">
    <cfRule type="duplicateValues" dxfId="311" priority="25" stopIfTrue="1"/>
  </conditionalFormatting>
  <conditionalFormatting sqref="G49">
    <cfRule type="duplicateValues" dxfId="310" priority="23" stopIfTrue="1"/>
    <cfRule type="duplicateValues" dxfId="309" priority="24" stopIfTrue="1"/>
  </conditionalFormatting>
  <conditionalFormatting sqref="F49">
    <cfRule type="duplicateValues" dxfId="308" priority="22" stopIfTrue="1"/>
  </conditionalFormatting>
  <conditionalFormatting sqref="G49">
    <cfRule type="duplicateValues" dxfId="307" priority="21" stopIfTrue="1"/>
  </conditionalFormatting>
  <conditionalFormatting sqref="D110">
    <cfRule type="duplicateValues" dxfId="306" priority="20"/>
  </conditionalFormatting>
  <conditionalFormatting sqref="F110">
    <cfRule type="duplicateValues" dxfId="305" priority="19"/>
  </conditionalFormatting>
  <conditionalFormatting sqref="D111">
    <cfRule type="duplicateValues" dxfId="304" priority="18"/>
  </conditionalFormatting>
  <conditionalFormatting sqref="F111">
    <cfRule type="duplicateValues" dxfId="303" priority="17"/>
  </conditionalFormatting>
  <conditionalFormatting sqref="F129">
    <cfRule type="duplicateValues" dxfId="302" priority="16"/>
  </conditionalFormatting>
  <conditionalFormatting sqref="D130">
    <cfRule type="duplicateValues" dxfId="301" priority="15"/>
  </conditionalFormatting>
  <conditionalFormatting sqref="F130">
    <cfRule type="duplicateValues" dxfId="300" priority="14"/>
  </conditionalFormatting>
  <conditionalFormatting sqref="D131">
    <cfRule type="duplicateValues" dxfId="299" priority="13"/>
  </conditionalFormatting>
  <conditionalFormatting sqref="F131">
    <cfRule type="duplicateValues" dxfId="298" priority="12"/>
  </conditionalFormatting>
  <conditionalFormatting sqref="D132">
    <cfRule type="duplicateValues" dxfId="297" priority="11"/>
  </conditionalFormatting>
  <conditionalFormatting sqref="F132">
    <cfRule type="duplicateValues" dxfId="296" priority="10"/>
  </conditionalFormatting>
  <conditionalFormatting sqref="D133">
    <cfRule type="duplicateValues" dxfId="295" priority="9"/>
  </conditionalFormatting>
  <conditionalFormatting sqref="F133">
    <cfRule type="duplicateValues" dxfId="294" priority="8"/>
  </conditionalFormatting>
  <conditionalFormatting sqref="D134">
    <cfRule type="duplicateValues" dxfId="293" priority="7"/>
  </conditionalFormatting>
  <conditionalFormatting sqref="F134">
    <cfRule type="duplicateValues" dxfId="292" priority="6"/>
  </conditionalFormatting>
  <conditionalFormatting sqref="D135">
    <cfRule type="duplicateValues" dxfId="291" priority="5"/>
  </conditionalFormatting>
  <conditionalFormatting sqref="F135">
    <cfRule type="duplicateValues" dxfId="290" priority="4"/>
  </conditionalFormatting>
  <conditionalFormatting sqref="D136">
    <cfRule type="duplicateValues" dxfId="289" priority="3"/>
  </conditionalFormatting>
  <conditionalFormatting sqref="F136">
    <cfRule type="duplicateValues" dxfId="288" priority="2"/>
  </conditionalFormatting>
  <conditionalFormatting sqref="D137">
    <cfRule type="duplicateValues" dxfId="287" priority="1"/>
  </conditionalFormatting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opLeftCell="A45" zoomScale="115" zoomScaleNormal="115" workbookViewId="0">
      <selection activeCell="B84" sqref="B84:C84"/>
    </sheetView>
  </sheetViews>
  <sheetFormatPr defaultRowHeight="16.5" x14ac:dyDescent="0.25"/>
  <cols>
    <col min="1" max="1" width="5.7109375" style="30" customWidth="1"/>
    <col min="2" max="2" width="11.42578125" style="31" customWidth="1"/>
    <col min="3" max="3" width="26.140625" style="29" customWidth="1"/>
    <col min="4" max="4" width="7.28515625" style="29" customWidth="1"/>
    <col min="5" max="5" width="12.7109375" style="48" customWidth="1"/>
    <col min="6" max="6" width="12.42578125" style="48" customWidth="1"/>
    <col min="7" max="7" width="19.7109375" style="49" customWidth="1"/>
    <col min="8" max="234" width="9.140625" style="29"/>
    <col min="235" max="235" width="6.85546875" style="29" bestFit="1" customWidth="1"/>
    <col min="236" max="236" width="12.140625" style="29" bestFit="1" customWidth="1"/>
    <col min="237" max="237" width="12.42578125" style="29" bestFit="1" customWidth="1"/>
    <col min="238" max="238" width="22.5703125" style="29" bestFit="1" customWidth="1"/>
    <col min="239" max="239" width="11" style="29" bestFit="1" customWidth="1"/>
    <col min="240" max="240" width="25.7109375" style="29" bestFit="1" customWidth="1"/>
    <col min="241" max="241" width="11" style="29" bestFit="1" customWidth="1"/>
    <col min="242" max="247" width="7.140625" style="29" customWidth="1"/>
    <col min="248" max="248" width="12" style="29" customWidth="1"/>
    <col min="249" max="490" width="9.140625" style="29"/>
    <col min="491" max="491" width="6.85546875" style="29" bestFit="1" customWidth="1"/>
    <col min="492" max="492" width="12.140625" style="29" bestFit="1" customWidth="1"/>
    <col min="493" max="493" width="12.42578125" style="29" bestFit="1" customWidth="1"/>
    <col min="494" max="494" width="22.5703125" style="29" bestFit="1" customWidth="1"/>
    <col min="495" max="495" width="11" style="29" bestFit="1" customWidth="1"/>
    <col min="496" max="496" width="25.7109375" style="29" bestFit="1" customWidth="1"/>
    <col min="497" max="497" width="11" style="29" bestFit="1" customWidth="1"/>
    <col min="498" max="503" width="7.140625" style="29" customWidth="1"/>
    <col min="504" max="504" width="12" style="29" customWidth="1"/>
    <col min="505" max="746" width="9.140625" style="29"/>
    <col min="747" max="747" width="6.85546875" style="29" bestFit="1" customWidth="1"/>
    <col min="748" max="748" width="12.140625" style="29" bestFit="1" customWidth="1"/>
    <col min="749" max="749" width="12.42578125" style="29" bestFit="1" customWidth="1"/>
    <col min="750" max="750" width="22.5703125" style="29" bestFit="1" customWidth="1"/>
    <col min="751" max="751" width="11" style="29" bestFit="1" customWidth="1"/>
    <col min="752" max="752" width="25.7109375" style="29" bestFit="1" customWidth="1"/>
    <col min="753" max="753" width="11" style="29" bestFit="1" customWidth="1"/>
    <col min="754" max="759" width="7.140625" style="29" customWidth="1"/>
    <col min="760" max="760" width="12" style="29" customWidth="1"/>
    <col min="761" max="1002" width="9.140625" style="29"/>
    <col min="1003" max="1003" width="6.85546875" style="29" bestFit="1" customWidth="1"/>
    <col min="1004" max="1004" width="12.140625" style="29" bestFit="1" customWidth="1"/>
    <col min="1005" max="1005" width="12.42578125" style="29" bestFit="1" customWidth="1"/>
    <col min="1006" max="1006" width="22.5703125" style="29" bestFit="1" customWidth="1"/>
    <col min="1007" max="1007" width="11" style="29" bestFit="1" customWidth="1"/>
    <col min="1008" max="1008" width="25.7109375" style="29" bestFit="1" customWidth="1"/>
    <col min="1009" max="1009" width="11" style="29" bestFit="1" customWidth="1"/>
    <col min="1010" max="1015" width="7.140625" style="29" customWidth="1"/>
    <col min="1016" max="1016" width="12" style="29" customWidth="1"/>
    <col min="1017" max="1258" width="9.140625" style="29"/>
    <col min="1259" max="1259" width="6.85546875" style="29" bestFit="1" customWidth="1"/>
    <col min="1260" max="1260" width="12.140625" style="29" bestFit="1" customWidth="1"/>
    <col min="1261" max="1261" width="12.42578125" style="29" bestFit="1" customWidth="1"/>
    <col min="1262" max="1262" width="22.5703125" style="29" bestFit="1" customWidth="1"/>
    <col min="1263" max="1263" width="11" style="29" bestFit="1" customWidth="1"/>
    <col min="1264" max="1264" width="25.7109375" style="29" bestFit="1" customWidth="1"/>
    <col min="1265" max="1265" width="11" style="29" bestFit="1" customWidth="1"/>
    <col min="1266" max="1271" width="7.140625" style="29" customWidth="1"/>
    <col min="1272" max="1272" width="12" style="29" customWidth="1"/>
    <col min="1273" max="1514" width="9.140625" style="29"/>
    <col min="1515" max="1515" width="6.85546875" style="29" bestFit="1" customWidth="1"/>
    <col min="1516" max="1516" width="12.140625" style="29" bestFit="1" customWidth="1"/>
    <col min="1517" max="1517" width="12.42578125" style="29" bestFit="1" customWidth="1"/>
    <col min="1518" max="1518" width="22.5703125" style="29" bestFit="1" customWidth="1"/>
    <col min="1519" max="1519" width="11" style="29" bestFit="1" customWidth="1"/>
    <col min="1520" max="1520" width="25.7109375" style="29" bestFit="1" customWidth="1"/>
    <col min="1521" max="1521" width="11" style="29" bestFit="1" customWidth="1"/>
    <col min="1522" max="1527" width="7.140625" style="29" customWidth="1"/>
    <col min="1528" max="1528" width="12" style="29" customWidth="1"/>
    <col min="1529" max="1770" width="9.140625" style="29"/>
    <col min="1771" max="1771" width="6.85546875" style="29" bestFit="1" customWidth="1"/>
    <col min="1772" max="1772" width="12.140625" style="29" bestFit="1" customWidth="1"/>
    <col min="1773" max="1773" width="12.42578125" style="29" bestFit="1" customWidth="1"/>
    <col min="1774" max="1774" width="22.5703125" style="29" bestFit="1" customWidth="1"/>
    <col min="1775" max="1775" width="11" style="29" bestFit="1" customWidth="1"/>
    <col min="1776" max="1776" width="25.7109375" style="29" bestFit="1" customWidth="1"/>
    <col min="1777" max="1777" width="11" style="29" bestFit="1" customWidth="1"/>
    <col min="1778" max="1783" width="7.140625" style="29" customWidth="1"/>
    <col min="1784" max="1784" width="12" style="29" customWidth="1"/>
    <col min="1785" max="2026" width="9.140625" style="29"/>
    <col min="2027" max="2027" width="6.85546875" style="29" bestFit="1" customWidth="1"/>
    <col min="2028" max="2028" width="12.140625" style="29" bestFit="1" customWidth="1"/>
    <col min="2029" max="2029" width="12.42578125" style="29" bestFit="1" customWidth="1"/>
    <col min="2030" max="2030" width="22.5703125" style="29" bestFit="1" customWidth="1"/>
    <col min="2031" max="2031" width="11" style="29" bestFit="1" customWidth="1"/>
    <col min="2032" max="2032" width="25.7109375" style="29" bestFit="1" customWidth="1"/>
    <col min="2033" max="2033" width="11" style="29" bestFit="1" customWidth="1"/>
    <col min="2034" max="2039" width="7.140625" style="29" customWidth="1"/>
    <col min="2040" max="2040" width="12" style="29" customWidth="1"/>
    <col min="2041" max="2282" width="9.140625" style="29"/>
    <col min="2283" max="2283" width="6.85546875" style="29" bestFit="1" customWidth="1"/>
    <col min="2284" max="2284" width="12.140625" style="29" bestFit="1" customWidth="1"/>
    <col min="2285" max="2285" width="12.42578125" style="29" bestFit="1" customWidth="1"/>
    <col min="2286" max="2286" width="22.5703125" style="29" bestFit="1" customWidth="1"/>
    <col min="2287" max="2287" width="11" style="29" bestFit="1" customWidth="1"/>
    <col min="2288" max="2288" width="25.7109375" style="29" bestFit="1" customWidth="1"/>
    <col min="2289" max="2289" width="11" style="29" bestFit="1" customWidth="1"/>
    <col min="2290" max="2295" width="7.140625" style="29" customWidth="1"/>
    <col min="2296" max="2296" width="12" style="29" customWidth="1"/>
    <col min="2297" max="2538" width="9.140625" style="29"/>
    <col min="2539" max="2539" width="6.85546875" style="29" bestFit="1" customWidth="1"/>
    <col min="2540" max="2540" width="12.140625" style="29" bestFit="1" customWidth="1"/>
    <col min="2541" max="2541" width="12.42578125" style="29" bestFit="1" customWidth="1"/>
    <col min="2542" max="2542" width="22.5703125" style="29" bestFit="1" customWidth="1"/>
    <col min="2543" max="2543" width="11" style="29" bestFit="1" customWidth="1"/>
    <col min="2544" max="2544" width="25.7109375" style="29" bestFit="1" customWidth="1"/>
    <col min="2545" max="2545" width="11" style="29" bestFit="1" customWidth="1"/>
    <col min="2546" max="2551" width="7.140625" style="29" customWidth="1"/>
    <col min="2552" max="2552" width="12" style="29" customWidth="1"/>
    <col min="2553" max="2794" width="9.140625" style="29"/>
    <col min="2795" max="2795" width="6.85546875" style="29" bestFit="1" customWidth="1"/>
    <col min="2796" max="2796" width="12.140625" style="29" bestFit="1" customWidth="1"/>
    <col min="2797" max="2797" width="12.42578125" style="29" bestFit="1" customWidth="1"/>
    <col min="2798" max="2798" width="22.5703125" style="29" bestFit="1" customWidth="1"/>
    <col min="2799" max="2799" width="11" style="29" bestFit="1" customWidth="1"/>
    <col min="2800" max="2800" width="25.7109375" style="29" bestFit="1" customWidth="1"/>
    <col min="2801" max="2801" width="11" style="29" bestFit="1" customWidth="1"/>
    <col min="2802" max="2807" width="7.140625" style="29" customWidth="1"/>
    <col min="2808" max="2808" width="12" style="29" customWidth="1"/>
    <col min="2809" max="3050" width="9.140625" style="29"/>
    <col min="3051" max="3051" width="6.85546875" style="29" bestFit="1" customWidth="1"/>
    <col min="3052" max="3052" width="12.140625" style="29" bestFit="1" customWidth="1"/>
    <col min="3053" max="3053" width="12.42578125" style="29" bestFit="1" customWidth="1"/>
    <col min="3054" max="3054" width="22.5703125" style="29" bestFit="1" customWidth="1"/>
    <col min="3055" max="3055" width="11" style="29" bestFit="1" customWidth="1"/>
    <col min="3056" max="3056" width="25.7109375" style="29" bestFit="1" customWidth="1"/>
    <col min="3057" max="3057" width="11" style="29" bestFit="1" customWidth="1"/>
    <col min="3058" max="3063" width="7.140625" style="29" customWidth="1"/>
    <col min="3064" max="3064" width="12" style="29" customWidth="1"/>
    <col min="3065" max="3306" width="9.140625" style="29"/>
    <col min="3307" max="3307" width="6.85546875" style="29" bestFit="1" customWidth="1"/>
    <col min="3308" max="3308" width="12.140625" style="29" bestFit="1" customWidth="1"/>
    <col min="3309" max="3309" width="12.42578125" style="29" bestFit="1" customWidth="1"/>
    <col min="3310" max="3310" width="22.5703125" style="29" bestFit="1" customWidth="1"/>
    <col min="3311" max="3311" width="11" style="29" bestFit="1" customWidth="1"/>
    <col min="3312" max="3312" width="25.7109375" style="29" bestFit="1" customWidth="1"/>
    <col min="3313" max="3313" width="11" style="29" bestFit="1" customWidth="1"/>
    <col min="3314" max="3319" width="7.140625" style="29" customWidth="1"/>
    <col min="3320" max="3320" width="12" style="29" customWidth="1"/>
    <col min="3321" max="3562" width="9.140625" style="29"/>
    <col min="3563" max="3563" width="6.85546875" style="29" bestFit="1" customWidth="1"/>
    <col min="3564" max="3564" width="12.140625" style="29" bestFit="1" customWidth="1"/>
    <col min="3565" max="3565" width="12.42578125" style="29" bestFit="1" customWidth="1"/>
    <col min="3566" max="3566" width="22.5703125" style="29" bestFit="1" customWidth="1"/>
    <col min="3567" max="3567" width="11" style="29" bestFit="1" customWidth="1"/>
    <col min="3568" max="3568" width="25.7109375" style="29" bestFit="1" customWidth="1"/>
    <col min="3569" max="3569" width="11" style="29" bestFit="1" customWidth="1"/>
    <col min="3570" max="3575" width="7.140625" style="29" customWidth="1"/>
    <col min="3576" max="3576" width="12" style="29" customWidth="1"/>
    <col min="3577" max="3818" width="9.140625" style="29"/>
    <col min="3819" max="3819" width="6.85546875" style="29" bestFit="1" customWidth="1"/>
    <col min="3820" max="3820" width="12.140625" style="29" bestFit="1" customWidth="1"/>
    <col min="3821" max="3821" width="12.42578125" style="29" bestFit="1" customWidth="1"/>
    <col min="3822" max="3822" width="22.5703125" style="29" bestFit="1" customWidth="1"/>
    <col min="3823" max="3823" width="11" style="29" bestFit="1" customWidth="1"/>
    <col min="3824" max="3824" width="25.7109375" style="29" bestFit="1" customWidth="1"/>
    <col min="3825" max="3825" width="11" style="29" bestFit="1" customWidth="1"/>
    <col min="3826" max="3831" width="7.140625" style="29" customWidth="1"/>
    <col min="3832" max="3832" width="12" style="29" customWidth="1"/>
    <col min="3833" max="4074" width="9.140625" style="29"/>
    <col min="4075" max="4075" width="6.85546875" style="29" bestFit="1" customWidth="1"/>
    <col min="4076" max="4076" width="12.140625" style="29" bestFit="1" customWidth="1"/>
    <col min="4077" max="4077" width="12.42578125" style="29" bestFit="1" customWidth="1"/>
    <col min="4078" max="4078" width="22.5703125" style="29" bestFit="1" customWidth="1"/>
    <col min="4079" max="4079" width="11" style="29" bestFit="1" customWidth="1"/>
    <col min="4080" max="4080" width="25.7109375" style="29" bestFit="1" customWidth="1"/>
    <col min="4081" max="4081" width="11" style="29" bestFit="1" customWidth="1"/>
    <col min="4082" max="4087" width="7.140625" style="29" customWidth="1"/>
    <col min="4088" max="4088" width="12" style="29" customWidth="1"/>
    <col min="4089" max="4330" width="9.140625" style="29"/>
    <col min="4331" max="4331" width="6.85546875" style="29" bestFit="1" customWidth="1"/>
    <col min="4332" max="4332" width="12.140625" style="29" bestFit="1" customWidth="1"/>
    <col min="4333" max="4333" width="12.42578125" style="29" bestFit="1" customWidth="1"/>
    <col min="4334" max="4334" width="22.5703125" style="29" bestFit="1" customWidth="1"/>
    <col min="4335" max="4335" width="11" style="29" bestFit="1" customWidth="1"/>
    <col min="4336" max="4336" width="25.7109375" style="29" bestFit="1" customWidth="1"/>
    <col min="4337" max="4337" width="11" style="29" bestFit="1" customWidth="1"/>
    <col min="4338" max="4343" width="7.140625" style="29" customWidth="1"/>
    <col min="4344" max="4344" width="12" style="29" customWidth="1"/>
    <col min="4345" max="4586" width="9.140625" style="29"/>
    <col min="4587" max="4587" width="6.85546875" style="29" bestFit="1" customWidth="1"/>
    <col min="4588" max="4588" width="12.140625" style="29" bestFit="1" customWidth="1"/>
    <col min="4589" max="4589" width="12.42578125" style="29" bestFit="1" customWidth="1"/>
    <col min="4590" max="4590" width="22.5703125" style="29" bestFit="1" customWidth="1"/>
    <col min="4591" max="4591" width="11" style="29" bestFit="1" customWidth="1"/>
    <col min="4592" max="4592" width="25.7109375" style="29" bestFit="1" customWidth="1"/>
    <col min="4593" max="4593" width="11" style="29" bestFit="1" customWidth="1"/>
    <col min="4594" max="4599" width="7.140625" style="29" customWidth="1"/>
    <col min="4600" max="4600" width="12" style="29" customWidth="1"/>
    <col min="4601" max="4842" width="9.140625" style="29"/>
    <col min="4843" max="4843" width="6.85546875" style="29" bestFit="1" customWidth="1"/>
    <col min="4844" max="4844" width="12.140625" style="29" bestFit="1" customWidth="1"/>
    <col min="4845" max="4845" width="12.42578125" style="29" bestFit="1" customWidth="1"/>
    <col min="4846" max="4846" width="22.5703125" style="29" bestFit="1" customWidth="1"/>
    <col min="4847" max="4847" width="11" style="29" bestFit="1" customWidth="1"/>
    <col min="4848" max="4848" width="25.7109375" style="29" bestFit="1" customWidth="1"/>
    <col min="4849" max="4849" width="11" style="29" bestFit="1" customWidth="1"/>
    <col min="4850" max="4855" width="7.140625" style="29" customWidth="1"/>
    <col min="4856" max="4856" width="12" style="29" customWidth="1"/>
    <col min="4857" max="5098" width="9.140625" style="29"/>
    <col min="5099" max="5099" width="6.85546875" style="29" bestFit="1" customWidth="1"/>
    <col min="5100" max="5100" width="12.140625" style="29" bestFit="1" customWidth="1"/>
    <col min="5101" max="5101" width="12.42578125" style="29" bestFit="1" customWidth="1"/>
    <col min="5102" max="5102" width="22.5703125" style="29" bestFit="1" customWidth="1"/>
    <col min="5103" max="5103" width="11" style="29" bestFit="1" customWidth="1"/>
    <col min="5104" max="5104" width="25.7109375" style="29" bestFit="1" customWidth="1"/>
    <col min="5105" max="5105" width="11" style="29" bestFit="1" customWidth="1"/>
    <col min="5106" max="5111" width="7.140625" style="29" customWidth="1"/>
    <col min="5112" max="5112" width="12" style="29" customWidth="1"/>
    <col min="5113" max="5354" width="9.140625" style="29"/>
    <col min="5355" max="5355" width="6.85546875" style="29" bestFit="1" customWidth="1"/>
    <col min="5356" max="5356" width="12.140625" style="29" bestFit="1" customWidth="1"/>
    <col min="5357" max="5357" width="12.42578125" style="29" bestFit="1" customWidth="1"/>
    <col min="5358" max="5358" width="22.5703125" style="29" bestFit="1" customWidth="1"/>
    <col min="5359" max="5359" width="11" style="29" bestFit="1" customWidth="1"/>
    <col min="5360" max="5360" width="25.7109375" style="29" bestFit="1" customWidth="1"/>
    <col min="5361" max="5361" width="11" style="29" bestFit="1" customWidth="1"/>
    <col min="5362" max="5367" width="7.140625" style="29" customWidth="1"/>
    <col min="5368" max="5368" width="12" style="29" customWidth="1"/>
    <col min="5369" max="5610" width="9.140625" style="29"/>
    <col min="5611" max="5611" width="6.85546875" style="29" bestFit="1" customWidth="1"/>
    <col min="5612" max="5612" width="12.140625" style="29" bestFit="1" customWidth="1"/>
    <col min="5613" max="5613" width="12.42578125" style="29" bestFit="1" customWidth="1"/>
    <col min="5614" max="5614" width="22.5703125" style="29" bestFit="1" customWidth="1"/>
    <col min="5615" max="5615" width="11" style="29" bestFit="1" customWidth="1"/>
    <col min="5616" max="5616" width="25.7109375" style="29" bestFit="1" customWidth="1"/>
    <col min="5617" max="5617" width="11" style="29" bestFit="1" customWidth="1"/>
    <col min="5618" max="5623" width="7.140625" style="29" customWidth="1"/>
    <col min="5624" max="5624" width="12" style="29" customWidth="1"/>
    <col min="5625" max="5866" width="9.140625" style="29"/>
    <col min="5867" max="5867" width="6.85546875" style="29" bestFit="1" customWidth="1"/>
    <col min="5868" max="5868" width="12.140625" style="29" bestFit="1" customWidth="1"/>
    <col min="5869" max="5869" width="12.42578125" style="29" bestFit="1" customWidth="1"/>
    <col min="5870" max="5870" width="22.5703125" style="29" bestFit="1" customWidth="1"/>
    <col min="5871" max="5871" width="11" style="29" bestFit="1" customWidth="1"/>
    <col min="5872" max="5872" width="25.7109375" style="29" bestFit="1" customWidth="1"/>
    <col min="5873" max="5873" width="11" style="29" bestFit="1" customWidth="1"/>
    <col min="5874" max="5879" width="7.140625" style="29" customWidth="1"/>
    <col min="5880" max="5880" width="12" style="29" customWidth="1"/>
    <col min="5881" max="6122" width="9.140625" style="29"/>
    <col min="6123" max="6123" width="6.85546875" style="29" bestFit="1" customWidth="1"/>
    <col min="6124" max="6124" width="12.140625" style="29" bestFit="1" customWidth="1"/>
    <col min="6125" max="6125" width="12.42578125" style="29" bestFit="1" customWidth="1"/>
    <col min="6126" max="6126" width="22.5703125" style="29" bestFit="1" customWidth="1"/>
    <col min="6127" max="6127" width="11" style="29" bestFit="1" customWidth="1"/>
    <col min="6128" max="6128" width="25.7109375" style="29" bestFit="1" customWidth="1"/>
    <col min="6129" max="6129" width="11" style="29" bestFit="1" customWidth="1"/>
    <col min="6130" max="6135" width="7.140625" style="29" customWidth="1"/>
    <col min="6136" max="6136" width="12" style="29" customWidth="1"/>
    <col min="6137" max="6378" width="9.140625" style="29"/>
    <col min="6379" max="6379" width="6.85546875" style="29" bestFit="1" customWidth="1"/>
    <col min="6380" max="6380" width="12.140625" style="29" bestFit="1" customWidth="1"/>
    <col min="6381" max="6381" width="12.42578125" style="29" bestFit="1" customWidth="1"/>
    <col min="6382" max="6382" width="22.5703125" style="29" bestFit="1" customWidth="1"/>
    <col min="6383" max="6383" width="11" style="29" bestFit="1" customWidth="1"/>
    <col min="6384" max="6384" width="25.7109375" style="29" bestFit="1" customWidth="1"/>
    <col min="6385" max="6385" width="11" style="29" bestFit="1" customWidth="1"/>
    <col min="6386" max="6391" width="7.140625" style="29" customWidth="1"/>
    <col min="6392" max="6392" width="12" style="29" customWidth="1"/>
    <col min="6393" max="6634" width="9.140625" style="29"/>
    <col min="6635" max="6635" width="6.85546875" style="29" bestFit="1" customWidth="1"/>
    <col min="6636" max="6636" width="12.140625" style="29" bestFit="1" customWidth="1"/>
    <col min="6637" max="6637" width="12.42578125" style="29" bestFit="1" customWidth="1"/>
    <col min="6638" max="6638" width="22.5703125" style="29" bestFit="1" customWidth="1"/>
    <col min="6639" max="6639" width="11" style="29" bestFit="1" customWidth="1"/>
    <col min="6640" max="6640" width="25.7109375" style="29" bestFit="1" customWidth="1"/>
    <col min="6641" max="6641" width="11" style="29" bestFit="1" customWidth="1"/>
    <col min="6642" max="6647" width="7.140625" style="29" customWidth="1"/>
    <col min="6648" max="6648" width="12" style="29" customWidth="1"/>
    <col min="6649" max="6890" width="9.140625" style="29"/>
    <col min="6891" max="6891" width="6.85546875" style="29" bestFit="1" customWidth="1"/>
    <col min="6892" max="6892" width="12.140625" style="29" bestFit="1" customWidth="1"/>
    <col min="6893" max="6893" width="12.42578125" style="29" bestFit="1" customWidth="1"/>
    <col min="6894" max="6894" width="22.5703125" style="29" bestFit="1" customWidth="1"/>
    <col min="6895" max="6895" width="11" style="29" bestFit="1" customWidth="1"/>
    <col min="6896" max="6896" width="25.7109375" style="29" bestFit="1" customWidth="1"/>
    <col min="6897" max="6897" width="11" style="29" bestFit="1" customWidth="1"/>
    <col min="6898" max="6903" width="7.140625" style="29" customWidth="1"/>
    <col min="6904" max="6904" width="12" style="29" customWidth="1"/>
    <col min="6905" max="7146" width="9.140625" style="29"/>
    <col min="7147" max="7147" width="6.85546875" style="29" bestFit="1" customWidth="1"/>
    <col min="7148" max="7148" width="12.140625" style="29" bestFit="1" customWidth="1"/>
    <col min="7149" max="7149" width="12.42578125" style="29" bestFit="1" customWidth="1"/>
    <col min="7150" max="7150" width="22.5703125" style="29" bestFit="1" customWidth="1"/>
    <col min="7151" max="7151" width="11" style="29" bestFit="1" customWidth="1"/>
    <col min="7152" max="7152" width="25.7109375" style="29" bestFit="1" customWidth="1"/>
    <col min="7153" max="7153" width="11" style="29" bestFit="1" customWidth="1"/>
    <col min="7154" max="7159" width="7.140625" style="29" customWidth="1"/>
    <col min="7160" max="7160" width="12" style="29" customWidth="1"/>
    <col min="7161" max="7402" width="9.140625" style="29"/>
    <col min="7403" max="7403" width="6.85546875" style="29" bestFit="1" customWidth="1"/>
    <col min="7404" max="7404" width="12.140625" style="29" bestFit="1" customWidth="1"/>
    <col min="7405" max="7405" width="12.42578125" style="29" bestFit="1" customWidth="1"/>
    <col min="7406" max="7406" width="22.5703125" style="29" bestFit="1" customWidth="1"/>
    <col min="7407" max="7407" width="11" style="29" bestFit="1" customWidth="1"/>
    <col min="7408" max="7408" width="25.7109375" style="29" bestFit="1" customWidth="1"/>
    <col min="7409" max="7409" width="11" style="29" bestFit="1" customWidth="1"/>
    <col min="7410" max="7415" width="7.140625" style="29" customWidth="1"/>
    <col min="7416" max="7416" width="12" style="29" customWidth="1"/>
    <col min="7417" max="7658" width="9.140625" style="29"/>
    <col min="7659" max="7659" width="6.85546875" style="29" bestFit="1" customWidth="1"/>
    <col min="7660" max="7660" width="12.140625" style="29" bestFit="1" customWidth="1"/>
    <col min="7661" max="7661" width="12.42578125" style="29" bestFit="1" customWidth="1"/>
    <col min="7662" max="7662" width="22.5703125" style="29" bestFit="1" customWidth="1"/>
    <col min="7663" max="7663" width="11" style="29" bestFit="1" customWidth="1"/>
    <col min="7664" max="7664" width="25.7109375" style="29" bestFit="1" customWidth="1"/>
    <col min="7665" max="7665" width="11" style="29" bestFit="1" customWidth="1"/>
    <col min="7666" max="7671" width="7.140625" style="29" customWidth="1"/>
    <col min="7672" max="7672" width="12" style="29" customWidth="1"/>
    <col min="7673" max="7914" width="9.140625" style="29"/>
    <col min="7915" max="7915" width="6.85546875" style="29" bestFit="1" customWidth="1"/>
    <col min="7916" max="7916" width="12.140625" style="29" bestFit="1" customWidth="1"/>
    <col min="7917" max="7917" width="12.42578125" style="29" bestFit="1" customWidth="1"/>
    <col min="7918" max="7918" width="22.5703125" style="29" bestFit="1" customWidth="1"/>
    <col min="7919" max="7919" width="11" style="29" bestFit="1" customWidth="1"/>
    <col min="7920" max="7920" width="25.7109375" style="29" bestFit="1" customWidth="1"/>
    <col min="7921" max="7921" width="11" style="29" bestFit="1" customWidth="1"/>
    <col min="7922" max="7927" width="7.140625" style="29" customWidth="1"/>
    <col min="7928" max="7928" width="12" style="29" customWidth="1"/>
    <col min="7929" max="8170" width="9.140625" style="29"/>
    <col min="8171" max="8171" width="6.85546875" style="29" bestFit="1" customWidth="1"/>
    <col min="8172" max="8172" width="12.140625" style="29" bestFit="1" customWidth="1"/>
    <col min="8173" max="8173" width="12.42578125" style="29" bestFit="1" customWidth="1"/>
    <col min="8174" max="8174" width="22.5703125" style="29" bestFit="1" customWidth="1"/>
    <col min="8175" max="8175" width="11" style="29" bestFit="1" customWidth="1"/>
    <col min="8176" max="8176" width="25.7109375" style="29" bestFit="1" customWidth="1"/>
    <col min="8177" max="8177" width="11" style="29" bestFit="1" customWidth="1"/>
    <col min="8178" max="8183" width="7.140625" style="29" customWidth="1"/>
    <col min="8184" max="8184" width="12" style="29" customWidth="1"/>
    <col min="8185" max="8426" width="9.140625" style="29"/>
    <col min="8427" max="8427" width="6.85546875" style="29" bestFit="1" customWidth="1"/>
    <col min="8428" max="8428" width="12.140625" style="29" bestFit="1" customWidth="1"/>
    <col min="8429" max="8429" width="12.42578125" style="29" bestFit="1" customWidth="1"/>
    <col min="8430" max="8430" width="22.5703125" style="29" bestFit="1" customWidth="1"/>
    <col min="8431" max="8431" width="11" style="29" bestFit="1" customWidth="1"/>
    <col min="8432" max="8432" width="25.7109375" style="29" bestFit="1" customWidth="1"/>
    <col min="8433" max="8433" width="11" style="29" bestFit="1" customWidth="1"/>
    <col min="8434" max="8439" width="7.140625" style="29" customWidth="1"/>
    <col min="8440" max="8440" width="12" style="29" customWidth="1"/>
    <col min="8441" max="8682" width="9.140625" style="29"/>
    <col min="8683" max="8683" width="6.85546875" style="29" bestFit="1" customWidth="1"/>
    <col min="8684" max="8684" width="12.140625" style="29" bestFit="1" customWidth="1"/>
    <col min="8685" max="8685" width="12.42578125" style="29" bestFit="1" customWidth="1"/>
    <col min="8686" max="8686" width="22.5703125" style="29" bestFit="1" customWidth="1"/>
    <col min="8687" max="8687" width="11" style="29" bestFit="1" customWidth="1"/>
    <col min="8688" max="8688" width="25.7109375" style="29" bestFit="1" customWidth="1"/>
    <col min="8689" max="8689" width="11" style="29" bestFit="1" customWidth="1"/>
    <col min="8690" max="8695" width="7.140625" style="29" customWidth="1"/>
    <col min="8696" max="8696" width="12" style="29" customWidth="1"/>
    <col min="8697" max="8938" width="9.140625" style="29"/>
    <col min="8939" max="8939" width="6.85546875" style="29" bestFit="1" customWidth="1"/>
    <col min="8940" max="8940" width="12.140625" style="29" bestFit="1" customWidth="1"/>
    <col min="8941" max="8941" width="12.42578125" style="29" bestFit="1" customWidth="1"/>
    <col min="8942" max="8942" width="22.5703125" style="29" bestFit="1" customWidth="1"/>
    <col min="8943" max="8943" width="11" style="29" bestFit="1" customWidth="1"/>
    <col min="8944" max="8944" width="25.7109375" style="29" bestFit="1" customWidth="1"/>
    <col min="8945" max="8945" width="11" style="29" bestFit="1" customWidth="1"/>
    <col min="8946" max="8951" width="7.140625" style="29" customWidth="1"/>
    <col min="8952" max="8952" width="12" style="29" customWidth="1"/>
    <col min="8953" max="9194" width="9.140625" style="29"/>
    <col min="9195" max="9195" width="6.85546875" style="29" bestFit="1" customWidth="1"/>
    <col min="9196" max="9196" width="12.140625" style="29" bestFit="1" customWidth="1"/>
    <col min="9197" max="9197" width="12.42578125" style="29" bestFit="1" customWidth="1"/>
    <col min="9198" max="9198" width="22.5703125" style="29" bestFit="1" customWidth="1"/>
    <col min="9199" max="9199" width="11" style="29" bestFit="1" customWidth="1"/>
    <col min="9200" max="9200" width="25.7109375" style="29" bestFit="1" customWidth="1"/>
    <col min="9201" max="9201" width="11" style="29" bestFit="1" customWidth="1"/>
    <col min="9202" max="9207" width="7.140625" style="29" customWidth="1"/>
    <col min="9208" max="9208" width="12" style="29" customWidth="1"/>
    <col min="9209" max="9450" width="9.140625" style="29"/>
    <col min="9451" max="9451" width="6.85546875" style="29" bestFit="1" customWidth="1"/>
    <col min="9452" max="9452" width="12.140625" style="29" bestFit="1" customWidth="1"/>
    <col min="9453" max="9453" width="12.42578125" style="29" bestFit="1" customWidth="1"/>
    <col min="9454" max="9454" width="22.5703125" style="29" bestFit="1" customWidth="1"/>
    <col min="9455" max="9455" width="11" style="29" bestFit="1" customWidth="1"/>
    <col min="9456" max="9456" width="25.7109375" style="29" bestFit="1" customWidth="1"/>
    <col min="9457" max="9457" width="11" style="29" bestFit="1" customWidth="1"/>
    <col min="9458" max="9463" width="7.140625" style="29" customWidth="1"/>
    <col min="9464" max="9464" width="12" style="29" customWidth="1"/>
    <col min="9465" max="9706" width="9.140625" style="29"/>
    <col min="9707" max="9707" width="6.85546875" style="29" bestFit="1" customWidth="1"/>
    <col min="9708" max="9708" width="12.140625" style="29" bestFit="1" customWidth="1"/>
    <col min="9709" max="9709" width="12.42578125" style="29" bestFit="1" customWidth="1"/>
    <col min="9710" max="9710" width="22.5703125" style="29" bestFit="1" customWidth="1"/>
    <col min="9711" max="9711" width="11" style="29" bestFit="1" customWidth="1"/>
    <col min="9712" max="9712" width="25.7109375" style="29" bestFit="1" customWidth="1"/>
    <col min="9713" max="9713" width="11" style="29" bestFit="1" customWidth="1"/>
    <col min="9714" max="9719" width="7.140625" style="29" customWidth="1"/>
    <col min="9720" max="9720" width="12" style="29" customWidth="1"/>
    <col min="9721" max="9962" width="9.140625" style="29"/>
    <col min="9963" max="9963" width="6.85546875" style="29" bestFit="1" customWidth="1"/>
    <col min="9964" max="9964" width="12.140625" style="29" bestFit="1" customWidth="1"/>
    <col min="9965" max="9965" width="12.42578125" style="29" bestFit="1" customWidth="1"/>
    <col min="9966" max="9966" width="22.5703125" style="29" bestFit="1" customWidth="1"/>
    <col min="9967" max="9967" width="11" style="29" bestFit="1" customWidth="1"/>
    <col min="9968" max="9968" width="25.7109375" style="29" bestFit="1" customWidth="1"/>
    <col min="9969" max="9969" width="11" style="29" bestFit="1" customWidth="1"/>
    <col min="9970" max="9975" width="7.140625" style="29" customWidth="1"/>
    <col min="9976" max="9976" width="12" style="29" customWidth="1"/>
    <col min="9977" max="10218" width="9.140625" style="29"/>
    <col min="10219" max="10219" width="6.85546875" style="29" bestFit="1" customWidth="1"/>
    <col min="10220" max="10220" width="12.140625" style="29" bestFit="1" customWidth="1"/>
    <col min="10221" max="10221" width="12.42578125" style="29" bestFit="1" customWidth="1"/>
    <col min="10222" max="10222" width="22.5703125" style="29" bestFit="1" customWidth="1"/>
    <col min="10223" max="10223" width="11" style="29" bestFit="1" customWidth="1"/>
    <col min="10224" max="10224" width="25.7109375" style="29" bestFit="1" customWidth="1"/>
    <col min="10225" max="10225" width="11" style="29" bestFit="1" customWidth="1"/>
    <col min="10226" max="10231" width="7.140625" style="29" customWidth="1"/>
    <col min="10232" max="10232" width="12" style="29" customWidth="1"/>
    <col min="10233" max="10474" width="9.140625" style="29"/>
    <col min="10475" max="10475" width="6.85546875" style="29" bestFit="1" customWidth="1"/>
    <col min="10476" max="10476" width="12.140625" style="29" bestFit="1" customWidth="1"/>
    <col min="10477" max="10477" width="12.42578125" style="29" bestFit="1" customWidth="1"/>
    <col min="10478" max="10478" width="22.5703125" style="29" bestFit="1" customWidth="1"/>
    <col min="10479" max="10479" width="11" style="29" bestFit="1" customWidth="1"/>
    <col min="10480" max="10480" width="25.7109375" style="29" bestFit="1" customWidth="1"/>
    <col min="10481" max="10481" width="11" style="29" bestFit="1" customWidth="1"/>
    <col min="10482" max="10487" width="7.140625" style="29" customWidth="1"/>
    <col min="10488" max="10488" width="12" style="29" customWidth="1"/>
    <col min="10489" max="10730" width="9.140625" style="29"/>
    <col min="10731" max="10731" width="6.85546875" style="29" bestFit="1" customWidth="1"/>
    <col min="10732" max="10732" width="12.140625" style="29" bestFit="1" customWidth="1"/>
    <col min="10733" max="10733" width="12.42578125" style="29" bestFit="1" customWidth="1"/>
    <col min="10734" max="10734" width="22.5703125" style="29" bestFit="1" customWidth="1"/>
    <col min="10735" max="10735" width="11" style="29" bestFit="1" customWidth="1"/>
    <col min="10736" max="10736" width="25.7109375" style="29" bestFit="1" customWidth="1"/>
    <col min="10737" max="10737" width="11" style="29" bestFit="1" customWidth="1"/>
    <col min="10738" max="10743" width="7.140625" style="29" customWidth="1"/>
    <col min="10744" max="10744" width="12" style="29" customWidth="1"/>
    <col min="10745" max="10986" width="9.140625" style="29"/>
    <col min="10987" max="10987" width="6.85546875" style="29" bestFit="1" customWidth="1"/>
    <col min="10988" max="10988" width="12.140625" style="29" bestFit="1" customWidth="1"/>
    <col min="10989" max="10989" width="12.42578125" style="29" bestFit="1" customWidth="1"/>
    <col min="10990" max="10990" width="22.5703125" style="29" bestFit="1" customWidth="1"/>
    <col min="10991" max="10991" width="11" style="29" bestFit="1" customWidth="1"/>
    <col min="10992" max="10992" width="25.7109375" style="29" bestFit="1" customWidth="1"/>
    <col min="10993" max="10993" width="11" style="29" bestFit="1" customWidth="1"/>
    <col min="10994" max="10999" width="7.140625" style="29" customWidth="1"/>
    <col min="11000" max="11000" width="12" style="29" customWidth="1"/>
    <col min="11001" max="11242" width="9.140625" style="29"/>
    <col min="11243" max="11243" width="6.85546875" style="29" bestFit="1" customWidth="1"/>
    <col min="11244" max="11244" width="12.140625" style="29" bestFit="1" customWidth="1"/>
    <col min="11245" max="11245" width="12.42578125" style="29" bestFit="1" customWidth="1"/>
    <col min="11246" max="11246" width="22.5703125" style="29" bestFit="1" customWidth="1"/>
    <col min="11247" max="11247" width="11" style="29" bestFit="1" customWidth="1"/>
    <col min="11248" max="11248" width="25.7109375" style="29" bestFit="1" customWidth="1"/>
    <col min="11249" max="11249" width="11" style="29" bestFit="1" customWidth="1"/>
    <col min="11250" max="11255" width="7.140625" style="29" customWidth="1"/>
    <col min="11256" max="11256" width="12" style="29" customWidth="1"/>
    <col min="11257" max="11498" width="9.140625" style="29"/>
    <col min="11499" max="11499" width="6.85546875" style="29" bestFit="1" customWidth="1"/>
    <col min="11500" max="11500" width="12.140625" style="29" bestFit="1" customWidth="1"/>
    <col min="11501" max="11501" width="12.42578125" style="29" bestFit="1" customWidth="1"/>
    <col min="11502" max="11502" width="22.5703125" style="29" bestFit="1" customWidth="1"/>
    <col min="11503" max="11503" width="11" style="29" bestFit="1" customWidth="1"/>
    <col min="11504" max="11504" width="25.7109375" style="29" bestFit="1" customWidth="1"/>
    <col min="11505" max="11505" width="11" style="29" bestFit="1" customWidth="1"/>
    <col min="11506" max="11511" width="7.140625" style="29" customWidth="1"/>
    <col min="11512" max="11512" width="12" style="29" customWidth="1"/>
    <col min="11513" max="11754" width="9.140625" style="29"/>
    <col min="11755" max="11755" width="6.85546875" style="29" bestFit="1" customWidth="1"/>
    <col min="11756" max="11756" width="12.140625" style="29" bestFit="1" customWidth="1"/>
    <col min="11757" max="11757" width="12.42578125" style="29" bestFit="1" customWidth="1"/>
    <col min="11758" max="11758" width="22.5703125" style="29" bestFit="1" customWidth="1"/>
    <col min="11759" max="11759" width="11" style="29" bestFit="1" customWidth="1"/>
    <col min="11760" max="11760" width="25.7109375" style="29" bestFit="1" customWidth="1"/>
    <col min="11761" max="11761" width="11" style="29" bestFit="1" customWidth="1"/>
    <col min="11762" max="11767" width="7.140625" style="29" customWidth="1"/>
    <col min="11768" max="11768" width="12" style="29" customWidth="1"/>
    <col min="11769" max="12010" width="9.140625" style="29"/>
    <col min="12011" max="12011" width="6.85546875" style="29" bestFit="1" customWidth="1"/>
    <col min="12012" max="12012" width="12.140625" style="29" bestFit="1" customWidth="1"/>
    <col min="12013" max="12013" width="12.42578125" style="29" bestFit="1" customWidth="1"/>
    <col min="12014" max="12014" width="22.5703125" style="29" bestFit="1" customWidth="1"/>
    <col min="12015" max="12015" width="11" style="29" bestFit="1" customWidth="1"/>
    <col min="12016" max="12016" width="25.7109375" style="29" bestFit="1" customWidth="1"/>
    <col min="12017" max="12017" width="11" style="29" bestFit="1" customWidth="1"/>
    <col min="12018" max="12023" width="7.140625" style="29" customWidth="1"/>
    <col min="12024" max="12024" width="12" style="29" customWidth="1"/>
    <col min="12025" max="12266" width="9.140625" style="29"/>
    <col min="12267" max="12267" width="6.85546875" style="29" bestFit="1" customWidth="1"/>
    <col min="12268" max="12268" width="12.140625" style="29" bestFit="1" customWidth="1"/>
    <col min="12269" max="12269" width="12.42578125" style="29" bestFit="1" customWidth="1"/>
    <col min="12270" max="12270" width="22.5703125" style="29" bestFit="1" customWidth="1"/>
    <col min="12271" max="12271" width="11" style="29" bestFit="1" customWidth="1"/>
    <col min="12272" max="12272" width="25.7109375" style="29" bestFit="1" customWidth="1"/>
    <col min="12273" max="12273" width="11" style="29" bestFit="1" customWidth="1"/>
    <col min="12274" max="12279" width="7.140625" style="29" customWidth="1"/>
    <col min="12280" max="12280" width="12" style="29" customWidth="1"/>
    <col min="12281" max="12522" width="9.140625" style="29"/>
    <col min="12523" max="12523" width="6.85546875" style="29" bestFit="1" customWidth="1"/>
    <col min="12524" max="12524" width="12.140625" style="29" bestFit="1" customWidth="1"/>
    <col min="12525" max="12525" width="12.42578125" style="29" bestFit="1" customWidth="1"/>
    <col min="12526" max="12526" width="22.5703125" style="29" bestFit="1" customWidth="1"/>
    <col min="12527" max="12527" width="11" style="29" bestFit="1" customWidth="1"/>
    <col min="12528" max="12528" width="25.7109375" style="29" bestFit="1" customWidth="1"/>
    <col min="12529" max="12529" width="11" style="29" bestFit="1" customWidth="1"/>
    <col min="12530" max="12535" width="7.140625" style="29" customWidth="1"/>
    <col min="12536" max="12536" width="12" style="29" customWidth="1"/>
    <col min="12537" max="12778" width="9.140625" style="29"/>
    <col min="12779" max="12779" width="6.85546875" style="29" bestFit="1" customWidth="1"/>
    <col min="12780" max="12780" width="12.140625" style="29" bestFit="1" customWidth="1"/>
    <col min="12781" max="12781" width="12.42578125" style="29" bestFit="1" customWidth="1"/>
    <col min="12782" max="12782" width="22.5703125" style="29" bestFit="1" customWidth="1"/>
    <col min="12783" max="12783" width="11" style="29" bestFit="1" customWidth="1"/>
    <col min="12784" max="12784" width="25.7109375" style="29" bestFit="1" customWidth="1"/>
    <col min="12785" max="12785" width="11" style="29" bestFit="1" customWidth="1"/>
    <col min="12786" max="12791" width="7.140625" style="29" customWidth="1"/>
    <col min="12792" max="12792" width="12" style="29" customWidth="1"/>
    <col min="12793" max="13034" width="9.140625" style="29"/>
    <col min="13035" max="13035" width="6.85546875" style="29" bestFit="1" customWidth="1"/>
    <col min="13036" max="13036" width="12.140625" style="29" bestFit="1" customWidth="1"/>
    <col min="13037" max="13037" width="12.42578125" style="29" bestFit="1" customWidth="1"/>
    <col min="13038" max="13038" width="22.5703125" style="29" bestFit="1" customWidth="1"/>
    <col min="13039" max="13039" width="11" style="29" bestFit="1" customWidth="1"/>
    <col min="13040" max="13040" width="25.7109375" style="29" bestFit="1" customWidth="1"/>
    <col min="13041" max="13041" width="11" style="29" bestFit="1" customWidth="1"/>
    <col min="13042" max="13047" width="7.140625" style="29" customWidth="1"/>
    <col min="13048" max="13048" width="12" style="29" customWidth="1"/>
    <col min="13049" max="13290" width="9.140625" style="29"/>
    <col min="13291" max="13291" width="6.85546875" style="29" bestFit="1" customWidth="1"/>
    <col min="13292" max="13292" width="12.140625" style="29" bestFit="1" customWidth="1"/>
    <col min="13293" max="13293" width="12.42578125" style="29" bestFit="1" customWidth="1"/>
    <col min="13294" max="13294" width="22.5703125" style="29" bestFit="1" customWidth="1"/>
    <col min="13295" max="13295" width="11" style="29" bestFit="1" customWidth="1"/>
    <col min="13296" max="13296" width="25.7109375" style="29" bestFit="1" customWidth="1"/>
    <col min="13297" max="13297" width="11" style="29" bestFit="1" customWidth="1"/>
    <col min="13298" max="13303" width="7.140625" style="29" customWidth="1"/>
    <col min="13304" max="13304" width="12" style="29" customWidth="1"/>
    <col min="13305" max="13546" width="9.140625" style="29"/>
    <col min="13547" max="13547" width="6.85546875" style="29" bestFit="1" customWidth="1"/>
    <col min="13548" max="13548" width="12.140625" style="29" bestFit="1" customWidth="1"/>
    <col min="13549" max="13549" width="12.42578125" style="29" bestFit="1" customWidth="1"/>
    <col min="13550" max="13550" width="22.5703125" style="29" bestFit="1" customWidth="1"/>
    <col min="13551" max="13551" width="11" style="29" bestFit="1" customWidth="1"/>
    <col min="13552" max="13552" width="25.7109375" style="29" bestFit="1" customWidth="1"/>
    <col min="13553" max="13553" width="11" style="29" bestFit="1" customWidth="1"/>
    <col min="13554" max="13559" width="7.140625" style="29" customWidth="1"/>
    <col min="13560" max="13560" width="12" style="29" customWidth="1"/>
    <col min="13561" max="13802" width="9.140625" style="29"/>
    <col min="13803" max="13803" width="6.85546875" style="29" bestFit="1" customWidth="1"/>
    <col min="13804" max="13804" width="12.140625" style="29" bestFit="1" customWidth="1"/>
    <col min="13805" max="13805" width="12.42578125" style="29" bestFit="1" customWidth="1"/>
    <col min="13806" max="13806" width="22.5703125" style="29" bestFit="1" customWidth="1"/>
    <col min="13807" max="13807" width="11" style="29" bestFit="1" customWidth="1"/>
    <col min="13808" max="13808" width="25.7109375" style="29" bestFit="1" customWidth="1"/>
    <col min="13809" max="13809" width="11" style="29" bestFit="1" customWidth="1"/>
    <col min="13810" max="13815" width="7.140625" style="29" customWidth="1"/>
    <col min="13816" max="13816" width="12" style="29" customWidth="1"/>
    <col min="13817" max="14058" width="9.140625" style="29"/>
    <col min="14059" max="14059" width="6.85546875" style="29" bestFit="1" customWidth="1"/>
    <col min="14060" max="14060" width="12.140625" style="29" bestFit="1" customWidth="1"/>
    <col min="14061" max="14061" width="12.42578125" style="29" bestFit="1" customWidth="1"/>
    <col min="14062" max="14062" width="22.5703125" style="29" bestFit="1" customWidth="1"/>
    <col min="14063" max="14063" width="11" style="29" bestFit="1" customWidth="1"/>
    <col min="14064" max="14064" width="25.7109375" style="29" bestFit="1" customWidth="1"/>
    <col min="14065" max="14065" width="11" style="29" bestFit="1" customWidth="1"/>
    <col min="14066" max="14071" width="7.140625" style="29" customWidth="1"/>
    <col min="14072" max="14072" width="12" style="29" customWidth="1"/>
    <col min="14073" max="14314" width="9.140625" style="29"/>
    <col min="14315" max="14315" width="6.85546875" style="29" bestFit="1" customWidth="1"/>
    <col min="14316" max="14316" width="12.140625" style="29" bestFit="1" customWidth="1"/>
    <col min="14317" max="14317" width="12.42578125" style="29" bestFit="1" customWidth="1"/>
    <col min="14318" max="14318" width="22.5703125" style="29" bestFit="1" customWidth="1"/>
    <col min="14319" max="14319" width="11" style="29" bestFit="1" customWidth="1"/>
    <col min="14320" max="14320" width="25.7109375" style="29" bestFit="1" customWidth="1"/>
    <col min="14321" max="14321" width="11" style="29" bestFit="1" customWidth="1"/>
    <col min="14322" max="14327" width="7.140625" style="29" customWidth="1"/>
    <col min="14328" max="14328" width="12" style="29" customWidth="1"/>
    <col min="14329" max="14570" width="9.140625" style="29"/>
    <col min="14571" max="14571" width="6.85546875" style="29" bestFit="1" customWidth="1"/>
    <col min="14572" max="14572" width="12.140625" style="29" bestFit="1" customWidth="1"/>
    <col min="14573" max="14573" width="12.42578125" style="29" bestFit="1" customWidth="1"/>
    <col min="14574" max="14574" width="22.5703125" style="29" bestFit="1" customWidth="1"/>
    <col min="14575" max="14575" width="11" style="29" bestFit="1" customWidth="1"/>
    <col min="14576" max="14576" width="25.7109375" style="29" bestFit="1" customWidth="1"/>
    <col min="14577" max="14577" width="11" style="29" bestFit="1" customWidth="1"/>
    <col min="14578" max="14583" width="7.140625" style="29" customWidth="1"/>
    <col min="14584" max="14584" width="12" style="29" customWidth="1"/>
    <col min="14585" max="14826" width="9.140625" style="29"/>
    <col min="14827" max="14827" width="6.85546875" style="29" bestFit="1" customWidth="1"/>
    <col min="14828" max="14828" width="12.140625" style="29" bestFit="1" customWidth="1"/>
    <col min="14829" max="14829" width="12.42578125" style="29" bestFit="1" customWidth="1"/>
    <col min="14830" max="14830" width="22.5703125" style="29" bestFit="1" customWidth="1"/>
    <col min="14831" max="14831" width="11" style="29" bestFit="1" customWidth="1"/>
    <col min="14832" max="14832" width="25.7109375" style="29" bestFit="1" customWidth="1"/>
    <col min="14833" max="14833" width="11" style="29" bestFit="1" customWidth="1"/>
    <col min="14834" max="14839" width="7.140625" style="29" customWidth="1"/>
    <col min="14840" max="14840" width="12" style="29" customWidth="1"/>
    <col min="14841" max="15082" width="9.140625" style="29"/>
    <col min="15083" max="15083" width="6.85546875" style="29" bestFit="1" customWidth="1"/>
    <col min="15084" max="15084" width="12.140625" style="29" bestFit="1" customWidth="1"/>
    <col min="15085" max="15085" width="12.42578125" style="29" bestFit="1" customWidth="1"/>
    <col min="15086" max="15086" width="22.5703125" style="29" bestFit="1" customWidth="1"/>
    <col min="15087" max="15087" width="11" style="29" bestFit="1" customWidth="1"/>
    <col min="15088" max="15088" width="25.7109375" style="29" bestFit="1" customWidth="1"/>
    <col min="15089" max="15089" width="11" style="29" bestFit="1" customWidth="1"/>
    <col min="15090" max="15095" width="7.140625" style="29" customWidth="1"/>
    <col min="15096" max="15096" width="12" style="29" customWidth="1"/>
    <col min="15097" max="15338" width="9.140625" style="29"/>
    <col min="15339" max="15339" width="6.85546875" style="29" bestFit="1" customWidth="1"/>
    <col min="15340" max="15340" width="12.140625" style="29" bestFit="1" customWidth="1"/>
    <col min="15341" max="15341" width="12.42578125" style="29" bestFit="1" customWidth="1"/>
    <col min="15342" max="15342" width="22.5703125" style="29" bestFit="1" customWidth="1"/>
    <col min="15343" max="15343" width="11" style="29" bestFit="1" customWidth="1"/>
    <col min="15344" max="15344" width="25.7109375" style="29" bestFit="1" customWidth="1"/>
    <col min="15345" max="15345" width="11" style="29" bestFit="1" customWidth="1"/>
    <col min="15346" max="15351" width="7.140625" style="29" customWidth="1"/>
    <col min="15352" max="15352" width="12" style="29" customWidth="1"/>
    <col min="15353" max="15594" width="9.140625" style="29"/>
    <col min="15595" max="15595" width="6.85546875" style="29" bestFit="1" customWidth="1"/>
    <col min="15596" max="15596" width="12.140625" style="29" bestFit="1" customWidth="1"/>
    <col min="15597" max="15597" width="12.42578125" style="29" bestFit="1" customWidth="1"/>
    <col min="15598" max="15598" width="22.5703125" style="29" bestFit="1" customWidth="1"/>
    <col min="15599" max="15599" width="11" style="29" bestFit="1" customWidth="1"/>
    <col min="15600" max="15600" width="25.7109375" style="29" bestFit="1" customWidth="1"/>
    <col min="15601" max="15601" width="11" style="29" bestFit="1" customWidth="1"/>
    <col min="15602" max="15607" width="7.140625" style="29" customWidth="1"/>
    <col min="15608" max="15608" width="12" style="29" customWidth="1"/>
    <col min="15609" max="15850" width="9.140625" style="29"/>
    <col min="15851" max="15851" width="6.85546875" style="29" bestFit="1" customWidth="1"/>
    <col min="15852" max="15852" width="12.140625" style="29" bestFit="1" customWidth="1"/>
    <col min="15853" max="15853" width="12.42578125" style="29" bestFit="1" customWidth="1"/>
    <col min="15854" max="15854" width="22.5703125" style="29" bestFit="1" customWidth="1"/>
    <col min="15855" max="15855" width="11" style="29" bestFit="1" customWidth="1"/>
    <col min="15856" max="15856" width="25.7109375" style="29" bestFit="1" customWidth="1"/>
    <col min="15857" max="15857" width="11" style="29" bestFit="1" customWidth="1"/>
    <col min="15858" max="15863" width="7.140625" style="29" customWidth="1"/>
    <col min="15864" max="15864" width="12" style="29" customWidth="1"/>
    <col min="15865" max="16106" width="9.140625" style="29"/>
    <col min="16107" max="16107" width="6.85546875" style="29" bestFit="1" customWidth="1"/>
    <col min="16108" max="16108" width="12.140625" style="29" bestFit="1" customWidth="1"/>
    <col min="16109" max="16109" width="12.42578125" style="29" bestFit="1" customWidth="1"/>
    <col min="16110" max="16110" width="22.5703125" style="29" bestFit="1" customWidth="1"/>
    <col min="16111" max="16111" width="11" style="29" bestFit="1" customWidth="1"/>
    <col min="16112" max="16112" width="25.7109375" style="29" bestFit="1" customWidth="1"/>
    <col min="16113" max="16113" width="11" style="29" bestFit="1" customWidth="1"/>
    <col min="16114" max="16119" width="7.140625" style="29" customWidth="1"/>
    <col min="16120" max="16120" width="12" style="29" customWidth="1"/>
    <col min="16121" max="16384" width="9.140625" style="29"/>
  </cols>
  <sheetData>
    <row r="1" spans="1:8" ht="15.75" x14ac:dyDescent="0.25">
      <c r="A1" s="221" t="s">
        <v>24</v>
      </c>
      <c r="B1" s="221"/>
    </row>
    <row r="2" spans="1:8" ht="15" customHeight="1" x14ac:dyDescent="0.25">
      <c r="A2" s="221"/>
      <c r="B2" s="221"/>
      <c r="C2" s="224" t="s">
        <v>72</v>
      </c>
      <c r="D2" s="224"/>
      <c r="E2" s="224"/>
      <c r="F2" s="224"/>
      <c r="G2" s="224"/>
      <c r="H2" s="189"/>
    </row>
    <row r="3" spans="1:8" ht="15" customHeight="1" x14ac:dyDescent="0.25">
      <c r="A3" s="221"/>
      <c r="B3" s="221"/>
      <c r="C3" s="224"/>
      <c r="D3" s="224"/>
      <c r="E3" s="224"/>
      <c r="F3" s="224"/>
      <c r="G3" s="224"/>
      <c r="H3" s="189"/>
    </row>
    <row r="4" spans="1:8" ht="15.75" x14ac:dyDescent="0.25">
      <c r="A4" s="239" t="s">
        <v>30</v>
      </c>
      <c r="B4" s="239"/>
      <c r="C4" s="239"/>
      <c r="D4" s="239"/>
      <c r="E4" s="239"/>
      <c r="F4" s="239"/>
      <c r="G4" s="239"/>
    </row>
    <row r="5" spans="1:8" ht="15.75" x14ac:dyDescent="0.25">
      <c r="A5" s="98"/>
      <c r="B5" s="98"/>
      <c r="C5" s="98"/>
      <c r="D5" s="98"/>
      <c r="E5" s="98"/>
      <c r="F5" s="157"/>
      <c r="G5" s="98"/>
    </row>
    <row r="6" spans="1:8" ht="15.75" x14ac:dyDescent="0.25">
      <c r="A6" s="38" t="s">
        <v>1</v>
      </c>
      <c r="B6" s="38" t="s">
        <v>2</v>
      </c>
      <c r="C6" s="42" t="s">
        <v>3</v>
      </c>
      <c r="D6" s="38" t="s">
        <v>75</v>
      </c>
      <c r="E6" s="37" t="s">
        <v>413</v>
      </c>
      <c r="F6" s="37" t="s">
        <v>26</v>
      </c>
      <c r="G6" s="37" t="s">
        <v>6</v>
      </c>
    </row>
    <row r="7" spans="1:8" ht="15.75" customHeight="1" x14ac:dyDescent="0.25">
      <c r="A7" s="39">
        <v>1</v>
      </c>
      <c r="B7" s="1" t="s">
        <v>97</v>
      </c>
      <c r="C7" s="175" t="s">
        <v>96</v>
      </c>
      <c r="D7" s="28" t="s">
        <v>4</v>
      </c>
      <c r="E7" s="28"/>
      <c r="F7" s="28"/>
      <c r="G7" s="28"/>
    </row>
    <row r="8" spans="1:8" ht="15.75" customHeight="1" x14ac:dyDescent="0.25">
      <c r="A8" s="43">
        <v>2</v>
      </c>
      <c r="B8" s="1" t="s">
        <v>99</v>
      </c>
      <c r="C8" s="175" t="s">
        <v>98</v>
      </c>
      <c r="D8" s="28" t="s">
        <v>4</v>
      </c>
      <c r="E8" s="28"/>
      <c r="F8" s="28"/>
      <c r="G8" s="28"/>
    </row>
    <row r="9" spans="1:8" ht="15.75" customHeight="1" x14ac:dyDescent="0.25">
      <c r="A9" s="43">
        <v>3</v>
      </c>
      <c r="B9" s="108" t="s">
        <v>101</v>
      </c>
      <c r="C9" s="176" t="s">
        <v>100</v>
      </c>
      <c r="D9" s="28" t="s">
        <v>4</v>
      </c>
      <c r="E9" s="28"/>
      <c r="F9" s="28"/>
      <c r="G9" s="28"/>
    </row>
    <row r="10" spans="1:8" ht="15.75" customHeight="1" x14ac:dyDescent="0.25">
      <c r="A10" s="43">
        <v>4</v>
      </c>
      <c r="B10" s="1" t="s">
        <v>102</v>
      </c>
      <c r="C10" s="175" t="s">
        <v>103</v>
      </c>
      <c r="D10" s="28" t="s">
        <v>4</v>
      </c>
      <c r="E10" s="28"/>
      <c r="F10" s="28"/>
      <c r="G10" s="28"/>
    </row>
    <row r="11" spans="1:8" ht="15.75" customHeight="1" x14ac:dyDescent="0.25">
      <c r="A11" s="43">
        <v>5</v>
      </c>
      <c r="B11" s="1" t="s">
        <v>105</v>
      </c>
      <c r="C11" s="175" t="s">
        <v>104</v>
      </c>
      <c r="D11" s="28" t="s">
        <v>4</v>
      </c>
      <c r="E11" s="28"/>
      <c r="F11" s="28"/>
      <c r="G11" s="28"/>
    </row>
    <row r="12" spans="1:8" ht="15.75" customHeight="1" x14ac:dyDescent="0.25">
      <c r="A12" s="43">
        <v>6</v>
      </c>
      <c r="B12" s="1" t="s">
        <v>37</v>
      </c>
      <c r="C12" s="175" t="s">
        <v>36</v>
      </c>
      <c r="D12" s="28" t="s">
        <v>4</v>
      </c>
      <c r="E12" s="28"/>
      <c r="F12" s="28"/>
      <c r="G12" s="28"/>
    </row>
    <row r="13" spans="1:8" ht="15.75" customHeight="1" x14ac:dyDescent="0.25">
      <c r="A13" s="43">
        <v>7</v>
      </c>
      <c r="B13" s="1" t="s">
        <v>107</v>
      </c>
      <c r="C13" s="175" t="s">
        <v>106</v>
      </c>
      <c r="D13" s="28" t="s">
        <v>4</v>
      </c>
      <c r="E13" s="28"/>
      <c r="F13" s="28"/>
      <c r="G13" s="28"/>
    </row>
    <row r="14" spans="1:8" ht="15.75" customHeight="1" x14ac:dyDescent="0.25">
      <c r="A14" s="43">
        <v>8</v>
      </c>
      <c r="B14" s="1" t="s">
        <v>108</v>
      </c>
      <c r="C14" s="175" t="s">
        <v>109</v>
      </c>
      <c r="D14" s="28" t="s">
        <v>4</v>
      </c>
      <c r="E14" s="28"/>
      <c r="F14" s="28"/>
      <c r="G14" s="28"/>
    </row>
    <row r="15" spans="1:8" ht="15.75" customHeight="1" x14ac:dyDescent="0.25">
      <c r="A15" s="43">
        <v>9</v>
      </c>
      <c r="B15" s="1" t="s">
        <v>39</v>
      </c>
      <c r="C15" s="175" t="s">
        <v>38</v>
      </c>
      <c r="D15" s="28" t="s">
        <v>4</v>
      </c>
      <c r="E15" s="28"/>
      <c r="F15" s="28"/>
      <c r="G15" s="28"/>
    </row>
    <row r="16" spans="1:8" ht="15.75" customHeight="1" x14ac:dyDescent="0.25">
      <c r="A16" s="43">
        <v>10</v>
      </c>
      <c r="B16" s="1" t="s">
        <v>110</v>
      </c>
      <c r="C16" s="175" t="s">
        <v>111</v>
      </c>
      <c r="D16" s="28" t="s">
        <v>4</v>
      </c>
      <c r="E16" s="28"/>
      <c r="F16" s="28"/>
      <c r="G16" s="28"/>
    </row>
    <row r="17" spans="1:7" ht="15.75" customHeight="1" x14ac:dyDescent="0.25">
      <c r="A17" s="43">
        <v>11</v>
      </c>
      <c r="B17" s="1" t="s">
        <v>113</v>
      </c>
      <c r="C17" s="175" t="s">
        <v>112</v>
      </c>
      <c r="D17" s="28" t="s">
        <v>4</v>
      </c>
      <c r="E17" s="28"/>
      <c r="F17" s="28"/>
      <c r="G17" s="28"/>
    </row>
    <row r="18" spans="1:7" ht="15.75" customHeight="1" x14ac:dyDescent="0.25">
      <c r="A18" s="43">
        <v>12</v>
      </c>
      <c r="B18" s="1" t="s">
        <v>114</v>
      </c>
      <c r="C18" s="175" t="s">
        <v>115</v>
      </c>
      <c r="D18" s="28" t="s">
        <v>4</v>
      </c>
      <c r="E18" s="28"/>
      <c r="F18" s="28"/>
      <c r="G18" s="28"/>
    </row>
    <row r="19" spans="1:7" ht="15.75" customHeight="1" x14ac:dyDescent="0.25">
      <c r="A19" s="43">
        <v>13</v>
      </c>
      <c r="B19" s="44" t="s">
        <v>35</v>
      </c>
      <c r="C19" s="190" t="s">
        <v>34</v>
      </c>
      <c r="D19" s="28" t="s">
        <v>4</v>
      </c>
      <c r="E19" s="28"/>
      <c r="F19" s="28"/>
      <c r="G19" s="28"/>
    </row>
    <row r="20" spans="1:7" ht="15.75" customHeight="1" x14ac:dyDescent="0.25">
      <c r="A20" s="43">
        <v>14</v>
      </c>
      <c r="B20" s="1" t="s">
        <v>116</v>
      </c>
      <c r="C20" s="175" t="s">
        <v>117</v>
      </c>
      <c r="D20" s="28" t="s">
        <v>4</v>
      </c>
      <c r="E20" s="28"/>
      <c r="F20" s="28"/>
      <c r="G20" s="28"/>
    </row>
    <row r="21" spans="1:7" ht="15.75" customHeight="1" x14ac:dyDescent="0.25">
      <c r="A21" s="45"/>
      <c r="B21" s="52"/>
      <c r="C21" s="52"/>
      <c r="D21" s="46"/>
      <c r="E21" s="46"/>
      <c r="F21" s="46"/>
      <c r="G21" s="46"/>
    </row>
    <row r="22" spans="1:7" ht="22.5" customHeight="1" x14ac:dyDescent="0.25">
      <c r="A22" s="239" t="s">
        <v>118</v>
      </c>
      <c r="B22" s="239"/>
      <c r="C22" s="239"/>
      <c r="D22" s="239"/>
      <c r="E22" s="239"/>
      <c r="F22" s="239"/>
      <c r="G22" s="239"/>
    </row>
    <row r="23" spans="1:7" ht="22.5" customHeight="1" x14ac:dyDescent="0.25">
      <c r="A23" s="101"/>
      <c r="B23" s="101"/>
      <c r="C23" s="101"/>
      <c r="D23" s="101"/>
      <c r="E23" s="101"/>
      <c r="F23" s="157"/>
      <c r="G23" s="101"/>
    </row>
    <row r="24" spans="1:7" ht="15.75" customHeight="1" x14ac:dyDescent="0.25">
      <c r="A24" s="42" t="s">
        <v>1</v>
      </c>
      <c r="B24" s="42" t="s">
        <v>2</v>
      </c>
      <c r="C24" s="42" t="s">
        <v>3</v>
      </c>
      <c r="D24" s="42" t="s">
        <v>75</v>
      </c>
      <c r="E24" s="37" t="s">
        <v>413</v>
      </c>
      <c r="F24" s="37" t="s">
        <v>26</v>
      </c>
      <c r="G24" s="37" t="s">
        <v>6</v>
      </c>
    </row>
    <row r="25" spans="1:7" ht="15.75" customHeight="1" x14ac:dyDescent="0.25">
      <c r="A25" s="43">
        <v>1</v>
      </c>
      <c r="B25" s="112" t="s">
        <v>44</v>
      </c>
      <c r="C25" s="178" t="s">
        <v>50</v>
      </c>
      <c r="D25" s="28" t="s">
        <v>0</v>
      </c>
      <c r="E25" s="28"/>
      <c r="F25" s="28"/>
      <c r="G25" s="28"/>
    </row>
    <row r="26" spans="1:7" ht="15.75" customHeight="1" x14ac:dyDescent="0.25">
      <c r="A26" s="43">
        <v>2</v>
      </c>
      <c r="B26" s="1" t="s">
        <v>120</v>
      </c>
      <c r="C26" s="175" t="s">
        <v>119</v>
      </c>
      <c r="D26" s="28" t="s">
        <v>0</v>
      </c>
      <c r="E26" s="28"/>
      <c r="F26" s="28"/>
      <c r="G26" s="28"/>
    </row>
    <row r="27" spans="1:7" ht="15.75" customHeight="1" x14ac:dyDescent="0.25">
      <c r="A27" s="43">
        <v>3</v>
      </c>
      <c r="B27" s="1" t="s">
        <v>43</v>
      </c>
      <c r="C27" s="175" t="s">
        <v>49</v>
      </c>
      <c r="D27" s="28" t="s">
        <v>0</v>
      </c>
      <c r="E27" s="28"/>
      <c r="F27" s="28"/>
      <c r="G27" s="28"/>
    </row>
    <row r="28" spans="1:7" ht="15.75" x14ac:dyDescent="0.25">
      <c r="A28" s="43">
        <v>4</v>
      </c>
      <c r="B28" s="1" t="s">
        <v>122</v>
      </c>
      <c r="C28" s="175" t="s">
        <v>121</v>
      </c>
      <c r="D28" s="28" t="s">
        <v>0</v>
      </c>
      <c r="E28" s="28"/>
      <c r="F28" s="28"/>
      <c r="G28" s="28"/>
    </row>
    <row r="29" spans="1:7" ht="15.75" x14ac:dyDescent="0.25">
      <c r="A29" s="43">
        <v>5</v>
      </c>
      <c r="B29" s="1" t="s">
        <v>40</v>
      </c>
      <c r="C29" s="175" t="s">
        <v>46</v>
      </c>
      <c r="D29" s="28" t="s">
        <v>0</v>
      </c>
      <c r="E29" s="28"/>
      <c r="F29" s="28"/>
      <c r="G29" s="28"/>
    </row>
    <row r="30" spans="1:7" s="109" customFormat="1" ht="15.75" x14ac:dyDescent="0.25">
      <c r="A30" s="43">
        <v>6</v>
      </c>
      <c r="B30" s="108" t="s">
        <v>41</v>
      </c>
      <c r="C30" s="176" t="s">
        <v>47</v>
      </c>
      <c r="D30" s="28" t="s">
        <v>0</v>
      </c>
      <c r="E30" s="28"/>
      <c r="F30" s="28"/>
      <c r="G30" s="28"/>
    </row>
    <row r="31" spans="1:7" s="109" customFormat="1" ht="15.75" x14ac:dyDescent="0.25">
      <c r="A31" s="43">
        <v>7</v>
      </c>
      <c r="B31" s="1" t="s">
        <v>123</v>
      </c>
      <c r="C31" s="175" t="s">
        <v>124</v>
      </c>
      <c r="D31" s="28" t="s">
        <v>0</v>
      </c>
      <c r="E31" s="111"/>
      <c r="F31" s="111"/>
      <c r="G31" s="111"/>
    </row>
    <row r="32" spans="1:7" s="109" customFormat="1" ht="15.75" x14ac:dyDescent="0.25">
      <c r="A32" s="43">
        <v>8</v>
      </c>
      <c r="B32" s="1" t="s">
        <v>126</v>
      </c>
      <c r="C32" s="175" t="s">
        <v>125</v>
      </c>
      <c r="D32" s="28" t="s">
        <v>0</v>
      </c>
      <c r="E32" s="110"/>
      <c r="F32" s="110"/>
      <c r="G32" s="110"/>
    </row>
    <row r="33" spans="1:7" ht="15.75" x14ac:dyDescent="0.25">
      <c r="A33" s="43">
        <v>9</v>
      </c>
      <c r="B33" s="1" t="s">
        <v>69</v>
      </c>
      <c r="C33" s="175" t="s">
        <v>127</v>
      </c>
      <c r="D33" s="28" t="s">
        <v>0</v>
      </c>
      <c r="E33" s="28"/>
      <c r="F33" s="28"/>
      <c r="G33" s="28"/>
    </row>
    <row r="34" spans="1:7" ht="15.75" x14ac:dyDescent="0.25">
      <c r="A34" s="43">
        <v>10</v>
      </c>
      <c r="B34" s="1" t="s">
        <v>42</v>
      </c>
      <c r="C34" s="175" t="s">
        <v>48</v>
      </c>
      <c r="D34" s="28" t="s">
        <v>0</v>
      </c>
      <c r="E34" s="28"/>
      <c r="F34" s="28"/>
      <c r="G34" s="28"/>
    </row>
    <row r="35" spans="1:7" ht="15.75" x14ac:dyDescent="0.25">
      <c r="A35" s="43">
        <v>11</v>
      </c>
      <c r="B35" s="1" t="s">
        <v>130</v>
      </c>
      <c r="C35" s="175" t="s">
        <v>128</v>
      </c>
      <c r="D35" s="28" t="s">
        <v>0</v>
      </c>
      <c r="E35" s="28"/>
      <c r="F35" s="28"/>
      <c r="G35" s="28"/>
    </row>
    <row r="36" spans="1:7" ht="15.75" customHeight="1" x14ac:dyDescent="0.25">
      <c r="A36" s="43">
        <v>12</v>
      </c>
      <c r="B36" s="1" t="s">
        <v>131</v>
      </c>
      <c r="C36" s="175" t="s">
        <v>129</v>
      </c>
      <c r="D36" s="28" t="s">
        <v>0</v>
      </c>
      <c r="E36" s="28"/>
      <c r="F36" s="28"/>
      <c r="G36" s="28"/>
    </row>
    <row r="37" spans="1:7" ht="15.75" customHeight="1" x14ac:dyDescent="0.25">
      <c r="A37" s="45"/>
      <c r="B37" s="82"/>
      <c r="C37" s="82"/>
      <c r="D37" s="46"/>
      <c r="E37" s="46"/>
      <c r="F37" s="46"/>
      <c r="G37" s="46"/>
    </row>
    <row r="38" spans="1:7" ht="15.75" x14ac:dyDescent="0.25">
      <c r="A38" s="240" t="s">
        <v>132</v>
      </c>
      <c r="B38" s="238"/>
      <c r="C38" s="238"/>
      <c r="D38" s="238"/>
      <c r="E38" s="238"/>
      <c r="F38" s="238"/>
      <c r="G38" s="238"/>
    </row>
    <row r="39" spans="1:7" ht="15.75" x14ac:dyDescent="0.25">
      <c r="A39" s="238"/>
      <c r="B39" s="238"/>
      <c r="C39" s="102"/>
      <c r="D39" s="102"/>
      <c r="E39" s="102"/>
      <c r="F39" s="158"/>
      <c r="G39" s="102"/>
    </row>
    <row r="40" spans="1:7" ht="15.75" x14ac:dyDescent="0.25">
      <c r="A40" s="42" t="s">
        <v>1</v>
      </c>
      <c r="B40" s="42" t="s">
        <v>2</v>
      </c>
      <c r="C40" s="42" t="s">
        <v>3</v>
      </c>
      <c r="D40" s="42" t="s">
        <v>75</v>
      </c>
      <c r="E40" s="37" t="s">
        <v>413</v>
      </c>
      <c r="F40" s="37" t="s">
        <v>26</v>
      </c>
      <c r="G40" s="37" t="s">
        <v>6</v>
      </c>
    </row>
    <row r="41" spans="1:7" ht="15.75" customHeight="1" x14ac:dyDescent="0.25">
      <c r="A41" s="43">
        <v>1</v>
      </c>
      <c r="B41" s="1" t="s">
        <v>113</v>
      </c>
      <c r="C41" s="175" t="s">
        <v>112</v>
      </c>
      <c r="D41" s="28" t="s">
        <v>4</v>
      </c>
      <c r="E41" s="28"/>
      <c r="F41" s="28"/>
      <c r="G41" s="28"/>
    </row>
    <row r="42" spans="1:7" ht="15.75" customHeight="1" x14ac:dyDescent="0.25">
      <c r="A42" s="43">
        <v>2</v>
      </c>
      <c r="B42" s="1" t="s">
        <v>110</v>
      </c>
      <c r="C42" s="175" t="s">
        <v>111</v>
      </c>
      <c r="D42" s="28" t="s">
        <v>4</v>
      </c>
      <c r="E42" s="28"/>
      <c r="F42" s="28"/>
      <c r="G42" s="28"/>
    </row>
    <row r="43" spans="1:7" ht="15.75" customHeight="1" x14ac:dyDescent="0.25">
      <c r="A43" s="43">
        <v>3</v>
      </c>
      <c r="B43" s="1" t="s">
        <v>134</v>
      </c>
      <c r="C43" s="175" t="s">
        <v>133</v>
      </c>
      <c r="D43" s="28" t="s">
        <v>4</v>
      </c>
      <c r="E43" s="28"/>
      <c r="F43" s="28"/>
      <c r="G43" s="28"/>
    </row>
    <row r="44" spans="1:7" ht="15.75" x14ac:dyDescent="0.25">
      <c r="A44" s="43">
        <v>4</v>
      </c>
      <c r="B44" s="1" t="s">
        <v>37</v>
      </c>
      <c r="C44" s="175" t="s">
        <v>36</v>
      </c>
      <c r="D44" s="28" t="s">
        <v>4</v>
      </c>
      <c r="E44" s="28"/>
      <c r="F44" s="28"/>
      <c r="G44" s="28"/>
    </row>
    <row r="45" spans="1:7" ht="15.75" x14ac:dyDescent="0.25">
      <c r="A45" s="43">
        <v>5</v>
      </c>
      <c r="B45" s="1" t="s">
        <v>116</v>
      </c>
      <c r="C45" s="175" t="s">
        <v>117</v>
      </c>
      <c r="D45" s="28" t="s">
        <v>4</v>
      </c>
      <c r="E45" s="28"/>
      <c r="F45" s="28"/>
      <c r="G45" s="28"/>
    </row>
    <row r="46" spans="1:7" ht="15.75" x14ac:dyDescent="0.25">
      <c r="A46" s="43">
        <v>6</v>
      </c>
      <c r="B46" s="1" t="s">
        <v>107</v>
      </c>
      <c r="C46" s="175" t="s">
        <v>106</v>
      </c>
      <c r="D46" s="28" t="s">
        <v>4</v>
      </c>
      <c r="E46" s="28"/>
      <c r="F46" s="28"/>
      <c r="G46" s="28"/>
    </row>
    <row r="47" spans="1:7" ht="15.75" x14ac:dyDescent="0.25">
      <c r="A47" s="43">
        <v>7</v>
      </c>
      <c r="B47" s="1" t="s">
        <v>99</v>
      </c>
      <c r="C47" s="175" t="s">
        <v>98</v>
      </c>
      <c r="D47" s="28" t="s">
        <v>4</v>
      </c>
      <c r="E47" s="28"/>
      <c r="F47" s="28"/>
      <c r="G47" s="28"/>
    </row>
    <row r="48" spans="1:7" ht="15.75" x14ac:dyDescent="0.25">
      <c r="A48" s="43">
        <v>8</v>
      </c>
      <c r="B48" s="108" t="s">
        <v>101</v>
      </c>
      <c r="C48" s="176" t="s">
        <v>100</v>
      </c>
      <c r="D48" s="28" t="s">
        <v>4</v>
      </c>
      <c r="E48" s="28"/>
      <c r="F48" s="28"/>
      <c r="G48" s="28"/>
    </row>
    <row r="49" spans="1:7" ht="15.75" customHeight="1" x14ac:dyDescent="0.25">
      <c r="A49" s="43">
        <v>9</v>
      </c>
      <c r="B49" s="1" t="s">
        <v>105</v>
      </c>
      <c r="C49" s="175" t="s">
        <v>104</v>
      </c>
      <c r="D49" s="28" t="s">
        <v>4</v>
      </c>
      <c r="E49" s="28"/>
      <c r="F49" s="28"/>
      <c r="G49" s="28"/>
    </row>
    <row r="50" spans="1:7" ht="15.75" x14ac:dyDescent="0.25">
      <c r="A50" s="43">
        <v>10</v>
      </c>
      <c r="B50" s="1" t="s">
        <v>102</v>
      </c>
      <c r="C50" s="175" t="s">
        <v>103</v>
      </c>
      <c r="D50" s="28" t="s">
        <v>4</v>
      </c>
      <c r="E50" s="28"/>
      <c r="F50" s="28"/>
      <c r="G50" s="28"/>
    </row>
    <row r="51" spans="1:7" ht="15.75" x14ac:dyDescent="0.25">
      <c r="A51" s="43">
        <v>11</v>
      </c>
      <c r="B51" s="147" t="s">
        <v>225</v>
      </c>
      <c r="C51" s="179" t="s">
        <v>224</v>
      </c>
      <c r="D51" s="28" t="s">
        <v>4</v>
      </c>
      <c r="E51" s="28"/>
      <c r="F51" s="28"/>
      <c r="G51" s="28"/>
    </row>
    <row r="52" spans="1:7" ht="15.75" customHeight="1" x14ac:dyDescent="0.25">
      <c r="A52" s="45"/>
      <c r="B52" s="51"/>
      <c r="C52" s="47"/>
      <c r="D52" s="46"/>
      <c r="E52" s="46"/>
      <c r="F52" s="46"/>
      <c r="G52" s="46"/>
    </row>
    <row r="53" spans="1:7" ht="15.75" x14ac:dyDescent="0.25">
      <c r="A53" s="240" t="s">
        <v>135</v>
      </c>
      <c r="B53" s="238"/>
      <c r="C53" s="238"/>
      <c r="D53" s="238"/>
      <c r="E53" s="238"/>
      <c r="F53" s="238"/>
      <c r="G53" s="238"/>
    </row>
    <row r="54" spans="1:7" ht="15.75" x14ac:dyDescent="0.25">
      <c r="A54" s="113"/>
      <c r="B54" s="102"/>
      <c r="C54" s="102"/>
      <c r="D54" s="102"/>
      <c r="E54" s="102"/>
      <c r="F54" s="158"/>
      <c r="G54" s="102"/>
    </row>
    <row r="55" spans="1:7" ht="15.75" x14ac:dyDescent="0.25">
      <c r="A55" s="42" t="s">
        <v>1</v>
      </c>
      <c r="B55" s="42" t="s">
        <v>2</v>
      </c>
      <c r="C55" s="42" t="s">
        <v>3</v>
      </c>
      <c r="D55" s="42" t="s">
        <v>75</v>
      </c>
      <c r="E55" s="37" t="s">
        <v>413</v>
      </c>
      <c r="F55" s="37" t="s">
        <v>26</v>
      </c>
      <c r="G55" s="37" t="s">
        <v>6</v>
      </c>
    </row>
    <row r="56" spans="1:7" ht="15.75" customHeight="1" x14ac:dyDescent="0.25">
      <c r="A56" s="39">
        <v>1</v>
      </c>
      <c r="B56" s="1" t="s">
        <v>39</v>
      </c>
      <c r="C56" s="175" t="s">
        <v>38</v>
      </c>
      <c r="D56" s="28" t="s">
        <v>4</v>
      </c>
      <c r="E56" s="28"/>
      <c r="F56" s="28"/>
      <c r="G56" s="28"/>
    </row>
    <row r="57" spans="1:7" ht="15.75" customHeight="1" x14ac:dyDescent="0.25">
      <c r="A57" s="43">
        <v>2</v>
      </c>
      <c r="B57" s="44" t="s">
        <v>35</v>
      </c>
      <c r="C57" s="190" t="s">
        <v>34</v>
      </c>
      <c r="D57" s="28" t="s">
        <v>4</v>
      </c>
      <c r="E57" s="28"/>
      <c r="F57" s="28"/>
      <c r="G57" s="28"/>
    </row>
    <row r="58" spans="1:7" ht="15.75" customHeight="1" x14ac:dyDescent="0.25">
      <c r="A58" s="43">
        <v>3</v>
      </c>
      <c r="B58" s="1" t="s">
        <v>136</v>
      </c>
      <c r="C58" s="175" t="s">
        <v>137</v>
      </c>
      <c r="D58" s="28" t="s">
        <v>4</v>
      </c>
      <c r="E58" s="28"/>
      <c r="F58" s="28"/>
      <c r="G58" s="28"/>
    </row>
    <row r="59" spans="1:7" ht="15.75" customHeight="1" x14ac:dyDescent="0.25">
      <c r="A59" s="43">
        <v>4</v>
      </c>
      <c r="B59" s="1" t="s">
        <v>139</v>
      </c>
      <c r="C59" s="175" t="s">
        <v>138</v>
      </c>
      <c r="D59" s="28" t="s">
        <v>4</v>
      </c>
      <c r="E59" s="28"/>
      <c r="F59" s="28"/>
      <c r="G59" s="28"/>
    </row>
    <row r="60" spans="1:7" ht="15.75" customHeight="1" x14ac:dyDescent="0.25">
      <c r="A60" s="43">
        <v>5</v>
      </c>
      <c r="B60" s="1" t="s">
        <v>142</v>
      </c>
      <c r="C60" s="175" t="s">
        <v>140</v>
      </c>
      <c r="D60" s="28" t="s">
        <v>4</v>
      </c>
      <c r="E60" s="28"/>
      <c r="F60" s="28"/>
      <c r="G60" s="28"/>
    </row>
    <row r="61" spans="1:7" ht="15.75" customHeight="1" x14ac:dyDescent="0.25">
      <c r="A61" s="43">
        <v>6</v>
      </c>
      <c r="B61" s="1" t="s">
        <v>143</v>
      </c>
      <c r="C61" s="175" t="s">
        <v>141</v>
      </c>
      <c r="D61" s="28" t="s">
        <v>4</v>
      </c>
      <c r="E61" s="28"/>
      <c r="F61" s="28"/>
      <c r="G61" s="28"/>
    </row>
    <row r="62" spans="1:7" ht="15.75" customHeight="1" x14ac:dyDescent="0.25">
      <c r="A62" s="43">
        <v>7</v>
      </c>
      <c r="B62" s="1" t="s">
        <v>114</v>
      </c>
      <c r="C62" s="175" t="s">
        <v>115</v>
      </c>
      <c r="D62" s="28" t="s">
        <v>4</v>
      </c>
      <c r="E62" s="28"/>
      <c r="F62" s="28"/>
      <c r="G62" s="28"/>
    </row>
    <row r="63" spans="1:7" ht="15.75" customHeight="1" x14ac:dyDescent="0.25">
      <c r="A63" s="43">
        <v>8</v>
      </c>
      <c r="B63" s="1" t="s">
        <v>145</v>
      </c>
      <c r="C63" s="175" t="s">
        <v>144</v>
      </c>
      <c r="D63" s="28" t="s">
        <v>4</v>
      </c>
      <c r="E63" s="28"/>
      <c r="F63" s="28"/>
      <c r="G63" s="28"/>
    </row>
    <row r="64" spans="1:7" ht="15.75" customHeight="1" x14ac:dyDescent="0.25">
      <c r="A64" s="43">
        <v>9</v>
      </c>
      <c r="B64" s="1" t="s">
        <v>146</v>
      </c>
      <c r="C64" s="175" t="s">
        <v>147</v>
      </c>
      <c r="D64" s="28" t="s">
        <v>4</v>
      </c>
      <c r="E64" s="28"/>
      <c r="F64" s="28"/>
      <c r="G64" s="28"/>
    </row>
    <row r="65" spans="1:7" ht="15.75" customHeight="1" x14ac:dyDescent="0.25">
      <c r="A65" s="43">
        <v>10</v>
      </c>
      <c r="B65" s="1" t="s">
        <v>149</v>
      </c>
      <c r="C65" s="175" t="s">
        <v>148</v>
      </c>
      <c r="D65" s="28" t="s">
        <v>4</v>
      </c>
      <c r="E65" s="28"/>
      <c r="F65" s="28"/>
      <c r="G65" s="28"/>
    </row>
    <row r="66" spans="1:7" ht="15.75" customHeight="1" x14ac:dyDescent="0.25">
      <c r="A66" s="44">
        <v>11</v>
      </c>
      <c r="B66" s="147" t="s">
        <v>227</v>
      </c>
      <c r="C66" s="179" t="s">
        <v>226</v>
      </c>
      <c r="D66" s="28" t="s">
        <v>4</v>
      </c>
      <c r="E66" s="28"/>
      <c r="F66" s="28"/>
      <c r="G66" s="28"/>
    </row>
    <row r="67" spans="1:7" ht="15.75" customHeight="1" x14ac:dyDescent="0.25">
      <c r="A67" s="45"/>
      <c r="B67" s="51"/>
      <c r="C67" s="47"/>
      <c r="D67" s="46"/>
      <c r="E67" s="46"/>
      <c r="F67" s="46"/>
      <c r="G67" s="46"/>
    </row>
    <row r="68" spans="1:7" ht="15.75" customHeight="1" x14ac:dyDescent="0.25">
      <c r="A68" s="238" t="s">
        <v>151</v>
      </c>
      <c r="B68" s="238"/>
      <c r="C68" s="238"/>
      <c r="D68" s="238"/>
      <c r="E68" s="238"/>
      <c r="F68" s="238"/>
      <c r="G68" s="238"/>
    </row>
    <row r="69" spans="1:7" ht="15.75" customHeight="1" x14ac:dyDescent="0.25">
      <c r="A69" s="45"/>
      <c r="B69" s="51"/>
      <c r="C69" s="47"/>
      <c r="D69" s="46"/>
      <c r="E69" s="46"/>
      <c r="F69" s="46"/>
      <c r="G69" s="46"/>
    </row>
    <row r="70" spans="1:7" ht="15.75" customHeight="1" x14ac:dyDescent="0.25">
      <c r="A70" s="42" t="s">
        <v>1</v>
      </c>
      <c r="B70" s="42" t="s">
        <v>2</v>
      </c>
      <c r="C70" s="42" t="s">
        <v>3</v>
      </c>
      <c r="D70" s="42" t="s">
        <v>75</v>
      </c>
      <c r="E70" s="37" t="s">
        <v>413</v>
      </c>
      <c r="F70" s="37" t="s">
        <v>26</v>
      </c>
      <c r="G70" s="37" t="s">
        <v>6</v>
      </c>
    </row>
    <row r="71" spans="1:7" ht="15.75" customHeight="1" x14ac:dyDescent="0.25">
      <c r="A71" s="43">
        <v>1</v>
      </c>
      <c r="B71" s="1" t="s">
        <v>150</v>
      </c>
      <c r="C71" s="175" t="s">
        <v>152</v>
      </c>
      <c r="D71" s="28" t="s">
        <v>0</v>
      </c>
      <c r="E71" s="28"/>
      <c r="F71" s="28"/>
      <c r="G71" s="28"/>
    </row>
    <row r="72" spans="1:7" ht="15.75" customHeight="1" x14ac:dyDescent="0.25">
      <c r="A72" s="43">
        <v>2</v>
      </c>
      <c r="B72" s="1" t="s">
        <v>154</v>
      </c>
      <c r="C72" s="175" t="s">
        <v>155</v>
      </c>
      <c r="D72" s="28" t="s">
        <v>0</v>
      </c>
      <c r="E72" s="28"/>
      <c r="F72" s="28"/>
      <c r="G72" s="28"/>
    </row>
    <row r="73" spans="1:7" ht="15.75" customHeight="1" x14ac:dyDescent="0.25">
      <c r="A73" s="43">
        <v>3</v>
      </c>
      <c r="B73" s="1" t="s">
        <v>130</v>
      </c>
      <c r="C73" s="175" t="s">
        <v>128</v>
      </c>
      <c r="D73" s="28" t="s">
        <v>0</v>
      </c>
      <c r="E73" s="28"/>
      <c r="F73" s="28"/>
      <c r="G73" s="28"/>
    </row>
    <row r="74" spans="1:7" ht="15.75" customHeight="1" x14ac:dyDescent="0.25">
      <c r="A74" s="43">
        <v>4</v>
      </c>
      <c r="B74" s="1" t="s">
        <v>123</v>
      </c>
      <c r="C74" s="175" t="s">
        <v>124</v>
      </c>
      <c r="D74" s="28" t="s">
        <v>0</v>
      </c>
      <c r="E74" s="28"/>
      <c r="F74" s="28"/>
      <c r="G74" s="28"/>
    </row>
    <row r="75" spans="1:7" ht="15.75" customHeight="1" x14ac:dyDescent="0.25">
      <c r="A75" s="43">
        <v>5</v>
      </c>
      <c r="B75" s="1" t="s">
        <v>42</v>
      </c>
      <c r="C75" s="175" t="s">
        <v>48</v>
      </c>
      <c r="D75" s="28" t="s">
        <v>0</v>
      </c>
      <c r="E75" s="28"/>
      <c r="F75" s="28"/>
      <c r="G75" s="28"/>
    </row>
    <row r="76" spans="1:7" ht="15.75" customHeight="1" x14ac:dyDescent="0.25">
      <c r="A76" s="43">
        <v>6</v>
      </c>
      <c r="B76" s="1" t="s">
        <v>43</v>
      </c>
      <c r="C76" s="175" t="s">
        <v>49</v>
      </c>
      <c r="D76" s="28" t="s">
        <v>0</v>
      </c>
      <c r="E76" s="28"/>
      <c r="F76" s="28"/>
      <c r="G76" s="28"/>
    </row>
    <row r="77" spans="1:7" ht="15.75" customHeight="1" x14ac:dyDescent="0.25">
      <c r="A77" s="43">
        <v>7</v>
      </c>
      <c r="B77" s="108" t="s">
        <v>41</v>
      </c>
      <c r="C77" s="176" t="s">
        <v>47</v>
      </c>
      <c r="D77" s="28" t="s">
        <v>0</v>
      </c>
      <c r="E77" s="28"/>
      <c r="F77" s="28"/>
      <c r="G77" s="28"/>
    </row>
    <row r="78" spans="1:7" ht="15.75" customHeight="1" x14ac:dyDescent="0.25">
      <c r="A78" s="43">
        <v>8</v>
      </c>
      <c r="B78" s="1" t="s">
        <v>156</v>
      </c>
      <c r="C78" s="175" t="s">
        <v>153</v>
      </c>
      <c r="D78" s="28" t="s">
        <v>0</v>
      </c>
      <c r="E78" s="28"/>
      <c r="F78" s="28"/>
      <c r="G78" s="28"/>
    </row>
    <row r="79" spans="1:7" ht="15.75" customHeight="1" x14ac:dyDescent="0.25">
      <c r="A79" s="43">
        <v>9</v>
      </c>
      <c r="B79" s="112" t="s">
        <v>44</v>
      </c>
      <c r="C79" s="178" t="s">
        <v>50</v>
      </c>
      <c r="D79" s="28" t="s">
        <v>0</v>
      </c>
      <c r="E79" s="28"/>
      <c r="F79" s="28"/>
      <c r="G79" s="28"/>
    </row>
    <row r="80" spans="1:7" ht="15.75" customHeight="1" x14ac:dyDescent="0.25">
      <c r="A80" s="45"/>
      <c r="B80" s="82"/>
      <c r="C80" s="82"/>
      <c r="D80" s="46"/>
      <c r="E80" s="46"/>
      <c r="F80" s="46"/>
      <c r="G80" s="46"/>
    </row>
    <row r="81" spans="1:7" ht="15.75" customHeight="1" x14ac:dyDescent="0.25">
      <c r="A81" s="238" t="s">
        <v>31</v>
      </c>
      <c r="B81" s="238"/>
      <c r="C81" s="238"/>
      <c r="D81" s="238"/>
      <c r="E81" s="238"/>
      <c r="F81" s="238"/>
      <c r="G81" s="238"/>
    </row>
    <row r="82" spans="1:7" ht="15.75" customHeight="1" x14ac:dyDescent="0.25">
      <c r="A82" s="107"/>
      <c r="B82" s="107"/>
      <c r="C82" s="107"/>
      <c r="D82" s="107"/>
      <c r="E82" s="107"/>
      <c r="F82" s="158"/>
      <c r="G82" s="107"/>
    </row>
    <row r="83" spans="1:7" ht="15.75" customHeight="1" x14ac:dyDescent="0.25">
      <c r="A83" s="42" t="s">
        <v>1</v>
      </c>
      <c r="B83" s="42" t="s">
        <v>2</v>
      </c>
      <c r="C83" s="42" t="s">
        <v>3</v>
      </c>
      <c r="D83" s="42" t="s">
        <v>75</v>
      </c>
      <c r="E83" s="37" t="s">
        <v>413</v>
      </c>
      <c r="F83" s="37" t="s">
        <v>26</v>
      </c>
      <c r="G83" s="37" t="s">
        <v>6</v>
      </c>
    </row>
    <row r="84" spans="1:7" ht="15.75" customHeight="1" x14ac:dyDescent="0.25">
      <c r="A84" s="43">
        <v>1</v>
      </c>
      <c r="B84" s="1" t="s">
        <v>40</v>
      </c>
      <c r="C84" s="175" t="s">
        <v>46</v>
      </c>
      <c r="D84" s="28" t="s">
        <v>0</v>
      </c>
      <c r="E84" s="28"/>
      <c r="F84" s="28"/>
      <c r="G84" s="28"/>
    </row>
    <row r="85" spans="1:7" ht="15.75" customHeight="1" x14ac:dyDescent="0.25">
      <c r="A85" s="43">
        <v>2</v>
      </c>
      <c r="B85" s="1" t="s">
        <v>131</v>
      </c>
      <c r="C85" s="175" t="s">
        <v>129</v>
      </c>
      <c r="D85" s="28" t="s">
        <v>0</v>
      </c>
      <c r="E85" s="28"/>
      <c r="F85" s="28"/>
      <c r="G85" s="28"/>
    </row>
    <row r="86" spans="1:7" ht="15.75" customHeight="1" x14ac:dyDescent="0.25">
      <c r="A86" s="43">
        <v>3</v>
      </c>
      <c r="B86" s="1" t="s">
        <v>157</v>
      </c>
      <c r="C86" s="175" t="s">
        <v>158</v>
      </c>
      <c r="D86" s="28" t="s">
        <v>0</v>
      </c>
      <c r="E86" s="28"/>
      <c r="F86" s="28"/>
      <c r="G86" s="28"/>
    </row>
    <row r="87" spans="1:7" ht="15.75" customHeight="1" x14ac:dyDescent="0.25">
      <c r="A87" s="43">
        <v>4</v>
      </c>
      <c r="B87" s="1" t="s">
        <v>160</v>
      </c>
      <c r="C87" s="175" t="s">
        <v>159</v>
      </c>
      <c r="D87" s="28" t="s">
        <v>0</v>
      </c>
      <c r="E87" s="28"/>
      <c r="F87" s="28"/>
      <c r="G87" s="28"/>
    </row>
    <row r="88" spans="1:7" ht="15.75" customHeight="1" x14ac:dyDescent="0.25">
      <c r="A88" s="43">
        <v>5</v>
      </c>
      <c r="B88" s="1" t="s">
        <v>69</v>
      </c>
      <c r="C88" s="175" t="s">
        <v>127</v>
      </c>
      <c r="D88" s="28" t="s">
        <v>0</v>
      </c>
      <c r="E88" s="28"/>
      <c r="F88" s="28"/>
      <c r="G88" s="28"/>
    </row>
    <row r="89" spans="1:7" ht="15.75" customHeight="1" x14ac:dyDescent="0.25">
      <c r="A89" s="43">
        <v>6</v>
      </c>
      <c r="B89" s="1" t="s">
        <v>162</v>
      </c>
      <c r="C89" s="175" t="s">
        <v>161</v>
      </c>
      <c r="D89" s="28" t="s">
        <v>0</v>
      </c>
      <c r="E89" s="28"/>
      <c r="F89" s="28"/>
      <c r="G89" s="28"/>
    </row>
    <row r="90" spans="1:7" ht="15.75" customHeight="1" x14ac:dyDescent="0.25">
      <c r="A90" s="43">
        <v>7</v>
      </c>
      <c r="B90" s="1" t="s">
        <v>122</v>
      </c>
      <c r="C90" s="175" t="s">
        <v>121</v>
      </c>
      <c r="D90" s="28" t="s">
        <v>0</v>
      </c>
      <c r="E90" s="28"/>
      <c r="F90" s="28"/>
      <c r="G90" s="28"/>
    </row>
    <row r="91" spans="1:7" ht="15.75" customHeight="1" x14ac:dyDescent="0.25">
      <c r="A91" s="43">
        <v>8</v>
      </c>
      <c r="B91" s="1" t="s">
        <v>126</v>
      </c>
      <c r="C91" s="175" t="s">
        <v>125</v>
      </c>
      <c r="D91" s="28" t="s">
        <v>0</v>
      </c>
      <c r="E91" s="28"/>
      <c r="F91" s="28"/>
      <c r="G91" s="28"/>
    </row>
    <row r="92" spans="1:7" ht="15.75" customHeight="1" x14ac:dyDescent="0.25">
      <c r="A92" s="45"/>
      <c r="B92" s="117"/>
      <c r="C92" s="117"/>
      <c r="D92" s="46"/>
      <c r="E92" s="46"/>
      <c r="F92" s="46"/>
      <c r="G92" s="46"/>
    </row>
    <row r="93" spans="1:7" ht="15.75" customHeight="1" x14ac:dyDescent="0.25">
      <c r="A93" s="45"/>
      <c r="B93" s="117"/>
      <c r="C93" s="117"/>
      <c r="D93" s="46"/>
      <c r="E93" s="46"/>
      <c r="F93" s="46"/>
      <c r="G93" s="46"/>
    </row>
    <row r="94" spans="1:7" ht="15.75" customHeight="1" x14ac:dyDescent="0.25">
      <c r="A94" s="45"/>
      <c r="B94" s="117"/>
      <c r="C94" s="117"/>
      <c r="D94" s="46"/>
      <c r="E94" s="46"/>
      <c r="F94" s="46"/>
      <c r="G94" s="46"/>
    </row>
    <row r="95" spans="1:7" ht="15.75" customHeight="1" x14ac:dyDescent="0.25">
      <c r="A95" s="45"/>
      <c r="B95" s="117"/>
      <c r="C95" s="117"/>
      <c r="D95" s="46"/>
      <c r="E95" s="46"/>
      <c r="F95" s="46"/>
      <c r="G95" s="46"/>
    </row>
    <row r="96" spans="1:7" ht="15.75" customHeight="1" x14ac:dyDescent="0.25">
      <c r="A96" s="45"/>
      <c r="B96" s="82"/>
      <c r="C96" s="82"/>
      <c r="D96" s="46"/>
      <c r="E96" s="46"/>
      <c r="F96" s="46"/>
      <c r="G96" s="46"/>
    </row>
    <row r="97" spans="1:7" ht="15.75" customHeight="1" x14ac:dyDescent="0.25">
      <c r="A97" s="238" t="s">
        <v>32</v>
      </c>
      <c r="B97" s="238"/>
      <c r="C97" s="238"/>
      <c r="D97" s="238"/>
      <c r="E97" s="238"/>
      <c r="F97" s="238"/>
      <c r="G97" s="238"/>
    </row>
    <row r="98" spans="1:7" ht="15.75" customHeight="1" x14ac:dyDescent="0.25">
      <c r="A98" s="115"/>
      <c r="B98" s="115"/>
      <c r="C98" s="115"/>
      <c r="D98" s="115"/>
      <c r="E98" s="115"/>
      <c r="F98" s="158"/>
      <c r="G98" s="115"/>
    </row>
    <row r="99" spans="1:7" ht="15.75" customHeight="1" x14ac:dyDescent="0.25">
      <c r="A99" s="42" t="s">
        <v>1</v>
      </c>
      <c r="B99" s="42" t="s">
        <v>2</v>
      </c>
      <c r="C99" s="42" t="s">
        <v>3</v>
      </c>
      <c r="D99" s="42" t="s">
        <v>75</v>
      </c>
      <c r="E99" s="37" t="s">
        <v>413</v>
      </c>
      <c r="F99" s="37" t="s">
        <v>26</v>
      </c>
      <c r="G99" s="37" t="s">
        <v>6</v>
      </c>
    </row>
    <row r="100" spans="1:7" ht="15.75" customHeight="1" x14ac:dyDescent="0.25">
      <c r="A100" s="43">
        <v>1</v>
      </c>
      <c r="B100" s="1" t="s">
        <v>35</v>
      </c>
      <c r="C100" s="175" t="s">
        <v>34</v>
      </c>
      <c r="D100" s="28" t="s">
        <v>4</v>
      </c>
      <c r="E100" s="28"/>
      <c r="F100" s="28"/>
      <c r="G100" s="28"/>
    </row>
    <row r="101" spans="1:7" ht="15.75" customHeight="1" x14ac:dyDescent="0.25">
      <c r="A101" s="43">
        <v>2</v>
      </c>
      <c r="B101" s="1" t="s">
        <v>52</v>
      </c>
      <c r="C101" s="175" t="s">
        <v>53</v>
      </c>
      <c r="D101" s="28" t="s">
        <v>4</v>
      </c>
      <c r="E101" s="28"/>
      <c r="F101" s="28"/>
      <c r="G101" s="28"/>
    </row>
    <row r="102" spans="1:7" ht="15.75" customHeight="1" x14ac:dyDescent="0.25">
      <c r="A102" s="43">
        <v>3</v>
      </c>
      <c r="B102" s="1" t="s">
        <v>134</v>
      </c>
      <c r="C102" s="175" t="s">
        <v>133</v>
      </c>
      <c r="D102" s="28" t="s">
        <v>4</v>
      </c>
      <c r="E102" s="28"/>
      <c r="F102" s="28"/>
      <c r="G102" s="28"/>
    </row>
    <row r="103" spans="1:7" ht="15.75" customHeight="1" x14ac:dyDescent="0.25">
      <c r="A103" s="43">
        <v>4</v>
      </c>
      <c r="B103" s="1" t="s">
        <v>145</v>
      </c>
      <c r="C103" s="175" t="s">
        <v>144</v>
      </c>
      <c r="D103" s="28" t="s">
        <v>4</v>
      </c>
      <c r="E103" s="28"/>
      <c r="F103" s="28"/>
      <c r="G103" s="28"/>
    </row>
    <row r="104" spans="1:7" ht="15.75" customHeight="1" x14ac:dyDescent="0.25">
      <c r="A104" s="43">
        <v>5</v>
      </c>
      <c r="B104" s="1" t="s">
        <v>37</v>
      </c>
      <c r="C104" s="175" t="s">
        <v>36</v>
      </c>
      <c r="D104" s="28" t="s">
        <v>4</v>
      </c>
      <c r="E104" s="28"/>
      <c r="F104" s="28"/>
      <c r="G104" s="28"/>
    </row>
    <row r="105" spans="1:7" ht="15.75" customHeight="1" x14ac:dyDescent="0.25">
      <c r="A105" s="43">
        <v>6</v>
      </c>
      <c r="B105" s="1" t="s">
        <v>39</v>
      </c>
      <c r="C105" s="175" t="s">
        <v>38</v>
      </c>
      <c r="D105" s="28" t="s">
        <v>4</v>
      </c>
      <c r="E105" s="28"/>
      <c r="F105" s="28"/>
      <c r="G105" s="28"/>
    </row>
    <row r="106" spans="1:7" ht="15.75" customHeight="1" x14ac:dyDescent="0.25">
      <c r="A106" s="43">
        <v>7</v>
      </c>
      <c r="B106" s="1" t="s">
        <v>113</v>
      </c>
      <c r="C106" s="175" t="s">
        <v>112</v>
      </c>
      <c r="D106" s="28" t="s">
        <v>4</v>
      </c>
      <c r="E106" s="28"/>
      <c r="F106" s="28"/>
      <c r="G106" s="28"/>
    </row>
    <row r="107" spans="1:7" ht="15.75" customHeight="1" x14ac:dyDescent="0.25">
      <c r="A107" s="43">
        <v>8</v>
      </c>
      <c r="B107" s="112" t="s">
        <v>101</v>
      </c>
      <c r="C107" s="178" t="s">
        <v>100</v>
      </c>
      <c r="D107" s="28" t="s">
        <v>4</v>
      </c>
      <c r="E107" s="28"/>
      <c r="F107" s="28"/>
      <c r="G107" s="28"/>
    </row>
    <row r="108" spans="1:7" ht="15.75" customHeight="1" x14ac:dyDescent="0.25">
      <c r="A108" s="43">
        <v>9</v>
      </c>
      <c r="B108" s="1" t="s">
        <v>99</v>
      </c>
      <c r="C108" s="175" t="s">
        <v>98</v>
      </c>
      <c r="D108" s="28" t="s">
        <v>4</v>
      </c>
      <c r="E108" s="28"/>
      <c r="F108" s="28"/>
      <c r="G108" s="28"/>
    </row>
    <row r="109" spans="1:7" ht="15.75" customHeight="1" x14ac:dyDescent="0.25">
      <c r="A109" s="45"/>
      <c r="B109" s="82"/>
      <c r="C109" s="82"/>
      <c r="D109" s="46"/>
      <c r="E109" s="46"/>
      <c r="F109" s="46"/>
      <c r="G109" s="46"/>
    </row>
    <row r="110" spans="1:7" ht="15.75" customHeight="1" x14ac:dyDescent="0.25">
      <c r="A110" s="238" t="s">
        <v>33</v>
      </c>
      <c r="B110" s="238"/>
      <c r="C110" s="238"/>
      <c r="D110" s="238"/>
      <c r="E110" s="238"/>
      <c r="F110" s="238"/>
      <c r="G110" s="238"/>
    </row>
    <row r="111" spans="1:7" ht="15.75" customHeight="1" x14ac:dyDescent="0.25">
      <c r="A111" s="45"/>
      <c r="B111" s="82"/>
      <c r="C111" s="82"/>
      <c r="D111" s="46"/>
      <c r="E111" s="46"/>
      <c r="F111" s="46"/>
      <c r="G111" s="46"/>
    </row>
    <row r="112" spans="1:7" ht="15.75" customHeight="1" x14ac:dyDescent="0.25">
      <c r="A112" s="42" t="s">
        <v>1</v>
      </c>
      <c r="B112" s="42" t="s">
        <v>2</v>
      </c>
      <c r="C112" s="42" t="s">
        <v>3</v>
      </c>
      <c r="D112" s="42" t="s">
        <v>75</v>
      </c>
      <c r="E112" s="37" t="s">
        <v>413</v>
      </c>
      <c r="F112" s="37" t="s">
        <v>26</v>
      </c>
      <c r="G112" s="37" t="s">
        <v>6</v>
      </c>
    </row>
    <row r="113" spans="1:7" ht="15.75" customHeight="1" x14ac:dyDescent="0.25">
      <c r="A113" s="43">
        <v>1</v>
      </c>
      <c r="B113" s="1" t="s">
        <v>126</v>
      </c>
      <c r="C113" s="175" t="s">
        <v>125</v>
      </c>
      <c r="D113" s="28" t="s">
        <v>0</v>
      </c>
      <c r="E113" s="28"/>
      <c r="F113" s="28"/>
      <c r="G113" s="28"/>
    </row>
    <row r="114" spans="1:7" ht="15.75" customHeight="1" x14ac:dyDescent="0.25">
      <c r="A114" s="43">
        <v>2</v>
      </c>
      <c r="B114" s="1" t="s">
        <v>43</v>
      </c>
      <c r="C114" s="175" t="s">
        <v>49</v>
      </c>
      <c r="D114" s="28" t="s">
        <v>0</v>
      </c>
      <c r="E114" s="28"/>
      <c r="F114" s="28"/>
      <c r="G114" s="28"/>
    </row>
    <row r="115" spans="1:7" ht="15.75" customHeight="1" x14ac:dyDescent="0.25">
      <c r="A115" s="43">
        <v>3</v>
      </c>
      <c r="B115" s="108" t="s">
        <v>41</v>
      </c>
      <c r="C115" s="176" t="s">
        <v>47</v>
      </c>
      <c r="D115" s="28" t="s">
        <v>0</v>
      </c>
      <c r="E115" s="28"/>
      <c r="F115" s="28"/>
      <c r="G115" s="28"/>
    </row>
    <row r="116" spans="1:7" ht="15.75" customHeight="1" x14ac:dyDescent="0.25">
      <c r="A116" s="43">
        <v>4</v>
      </c>
      <c r="B116" s="1" t="s">
        <v>42</v>
      </c>
      <c r="C116" s="175" t="s">
        <v>48</v>
      </c>
      <c r="D116" s="28" t="s">
        <v>0</v>
      </c>
      <c r="E116" s="28"/>
      <c r="F116" s="28"/>
      <c r="G116" s="28"/>
    </row>
    <row r="117" spans="1:7" ht="15.75" customHeight="1" x14ac:dyDescent="0.25">
      <c r="A117" s="45"/>
      <c r="B117" s="117"/>
      <c r="C117" s="117"/>
      <c r="D117" s="46"/>
      <c r="E117" s="46"/>
      <c r="F117" s="46"/>
      <c r="G117" s="46"/>
    </row>
    <row r="118" spans="1:7" x14ac:dyDescent="0.25">
      <c r="B118" s="191" t="s">
        <v>27</v>
      </c>
      <c r="C118" s="191"/>
      <c r="D118" s="225" t="s">
        <v>29</v>
      </c>
      <c r="E118" s="225"/>
      <c r="F118" s="223" t="s">
        <v>28</v>
      </c>
      <c r="G118" s="223"/>
    </row>
  </sheetData>
  <mergeCells count="13">
    <mergeCell ref="A97:G97"/>
    <mergeCell ref="A110:G110"/>
    <mergeCell ref="C2:G3"/>
    <mergeCell ref="F118:G118"/>
    <mergeCell ref="D118:E118"/>
    <mergeCell ref="A4:G4"/>
    <mergeCell ref="A1:B3"/>
    <mergeCell ref="A53:G53"/>
    <mergeCell ref="A22:G22"/>
    <mergeCell ref="A81:G81"/>
    <mergeCell ref="A38:G38"/>
    <mergeCell ref="A39:B39"/>
    <mergeCell ref="A68:G68"/>
  </mergeCells>
  <conditionalFormatting sqref="C96 C109 C111">
    <cfRule type="duplicateValues" dxfId="286" priority="161" stopIfTrue="1"/>
  </conditionalFormatting>
  <conditionalFormatting sqref="B96 B109 B111">
    <cfRule type="duplicateValues" dxfId="285" priority="160" stopIfTrue="1"/>
  </conditionalFormatting>
  <conditionalFormatting sqref="C7">
    <cfRule type="duplicateValues" dxfId="284" priority="157"/>
  </conditionalFormatting>
  <conditionalFormatting sqref="C8">
    <cfRule type="duplicateValues" dxfId="283" priority="156"/>
  </conditionalFormatting>
  <conditionalFormatting sqref="C10">
    <cfRule type="duplicateValues" dxfId="282" priority="155"/>
  </conditionalFormatting>
  <conditionalFormatting sqref="C11">
    <cfRule type="duplicateValues" dxfId="281" priority="154"/>
  </conditionalFormatting>
  <conditionalFormatting sqref="C12">
    <cfRule type="duplicateValues" dxfId="280" priority="153"/>
  </conditionalFormatting>
  <conditionalFormatting sqref="C13">
    <cfRule type="duplicateValues" dxfId="279" priority="152"/>
  </conditionalFormatting>
  <conditionalFormatting sqref="C14">
    <cfRule type="duplicateValues" dxfId="278" priority="151"/>
  </conditionalFormatting>
  <conditionalFormatting sqref="C15">
    <cfRule type="duplicateValues" dxfId="277" priority="150"/>
  </conditionalFormatting>
  <conditionalFormatting sqref="C16">
    <cfRule type="duplicateValues" dxfId="276" priority="149"/>
  </conditionalFormatting>
  <conditionalFormatting sqref="C17">
    <cfRule type="duplicateValues" dxfId="275" priority="148"/>
  </conditionalFormatting>
  <conditionalFormatting sqref="C18">
    <cfRule type="duplicateValues" dxfId="274" priority="147"/>
  </conditionalFormatting>
  <conditionalFormatting sqref="C20">
    <cfRule type="duplicateValues" dxfId="273" priority="146"/>
  </conditionalFormatting>
  <conditionalFormatting sqref="C37">
    <cfRule type="duplicateValues" dxfId="272" priority="164" stopIfTrue="1"/>
  </conditionalFormatting>
  <conditionalFormatting sqref="B37">
    <cfRule type="duplicateValues" dxfId="271" priority="165" stopIfTrue="1"/>
  </conditionalFormatting>
  <conditionalFormatting sqref="C26">
    <cfRule type="duplicateValues" dxfId="270" priority="145"/>
  </conditionalFormatting>
  <conditionalFormatting sqref="C27">
    <cfRule type="duplicateValues" dxfId="269" priority="144"/>
  </conditionalFormatting>
  <conditionalFormatting sqref="C28">
    <cfRule type="duplicateValues" dxfId="268" priority="143"/>
  </conditionalFormatting>
  <conditionalFormatting sqref="C31">
    <cfRule type="duplicateValues" dxfId="267" priority="142"/>
  </conditionalFormatting>
  <conditionalFormatting sqref="C32">
    <cfRule type="duplicateValues" dxfId="266" priority="141"/>
  </conditionalFormatting>
  <conditionalFormatting sqref="C33">
    <cfRule type="duplicateValues" dxfId="265" priority="140"/>
  </conditionalFormatting>
  <conditionalFormatting sqref="C34:C36">
    <cfRule type="duplicateValues" dxfId="264" priority="139"/>
  </conditionalFormatting>
  <conditionalFormatting sqref="C41">
    <cfRule type="duplicateValues" dxfId="263" priority="138"/>
  </conditionalFormatting>
  <conditionalFormatting sqref="C42">
    <cfRule type="duplicateValues" dxfId="262" priority="137"/>
  </conditionalFormatting>
  <conditionalFormatting sqref="C43">
    <cfRule type="duplicateValues" dxfId="261" priority="136"/>
  </conditionalFormatting>
  <conditionalFormatting sqref="C44">
    <cfRule type="duplicateValues" dxfId="260" priority="135"/>
  </conditionalFormatting>
  <conditionalFormatting sqref="C45">
    <cfRule type="duplicateValues" dxfId="259" priority="133"/>
  </conditionalFormatting>
  <conditionalFormatting sqref="C46">
    <cfRule type="duplicateValues" dxfId="258" priority="132"/>
  </conditionalFormatting>
  <conditionalFormatting sqref="C47">
    <cfRule type="duplicateValues" dxfId="257" priority="131"/>
  </conditionalFormatting>
  <conditionalFormatting sqref="C49">
    <cfRule type="duplicateValues" dxfId="256" priority="130"/>
  </conditionalFormatting>
  <conditionalFormatting sqref="C50">
    <cfRule type="duplicateValues" dxfId="255" priority="129"/>
  </conditionalFormatting>
  <conditionalFormatting sqref="B56">
    <cfRule type="duplicateValues" dxfId="254" priority="128" stopIfTrue="1"/>
  </conditionalFormatting>
  <conditionalFormatting sqref="C56">
    <cfRule type="duplicateValues" dxfId="253" priority="127"/>
  </conditionalFormatting>
  <conditionalFormatting sqref="B58">
    <cfRule type="duplicateValues" dxfId="252" priority="125" stopIfTrue="1"/>
  </conditionalFormatting>
  <conditionalFormatting sqref="C58">
    <cfRule type="duplicateValues" dxfId="251" priority="124"/>
  </conditionalFormatting>
  <conditionalFormatting sqref="C59">
    <cfRule type="duplicateValues" dxfId="250" priority="123"/>
  </conditionalFormatting>
  <conditionalFormatting sqref="B59">
    <cfRule type="duplicateValues" dxfId="249" priority="122" stopIfTrue="1"/>
  </conditionalFormatting>
  <conditionalFormatting sqref="C60:C61">
    <cfRule type="duplicateValues" dxfId="248" priority="121"/>
  </conditionalFormatting>
  <conditionalFormatting sqref="B60:B61">
    <cfRule type="duplicateValues" dxfId="247" priority="120" stopIfTrue="1"/>
  </conditionalFormatting>
  <conditionalFormatting sqref="B62">
    <cfRule type="duplicateValues" dxfId="246" priority="119" stopIfTrue="1"/>
  </conditionalFormatting>
  <conditionalFormatting sqref="C62">
    <cfRule type="duplicateValues" dxfId="245" priority="118"/>
  </conditionalFormatting>
  <conditionalFormatting sqref="C63">
    <cfRule type="duplicateValues" dxfId="244" priority="117"/>
  </conditionalFormatting>
  <conditionalFormatting sqref="B63">
    <cfRule type="duplicateValues" dxfId="243" priority="116" stopIfTrue="1"/>
  </conditionalFormatting>
  <conditionalFormatting sqref="B64">
    <cfRule type="duplicateValues" dxfId="242" priority="115" stopIfTrue="1"/>
  </conditionalFormatting>
  <conditionalFormatting sqref="C64">
    <cfRule type="duplicateValues" dxfId="241" priority="114"/>
  </conditionalFormatting>
  <conditionalFormatting sqref="C65">
    <cfRule type="duplicateValues" dxfId="240" priority="113"/>
  </conditionalFormatting>
  <conditionalFormatting sqref="B65">
    <cfRule type="duplicateValues" dxfId="239" priority="112" stopIfTrue="1"/>
  </conditionalFormatting>
  <conditionalFormatting sqref="C80">
    <cfRule type="duplicateValues" dxfId="238" priority="166" stopIfTrue="1"/>
  </conditionalFormatting>
  <conditionalFormatting sqref="B80">
    <cfRule type="duplicateValues" dxfId="237" priority="168" stopIfTrue="1"/>
  </conditionalFormatting>
  <conditionalFormatting sqref="C71">
    <cfRule type="duplicateValues" dxfId="236" priority="108"/>
  </conditionalFormatting>
  <conditionalFormatting sqref="C72">
    <cfRule type="duplicateValues" dxfId="235" priority="106"/>
  </conditionalFormatting>
  <conditionalFormatting sqref="C73">
    <cfRule type="duplicateValues" dxfId="234" priority="105"/>
  </conditionalFormatting>
  <conditionalFormatting sqref="C74">
    <cfRule type="duplicateValues" dxfId="233" priority="104"/>
  </conditionalFormatting>
  <conditionalFormatting sqref="C75:C76">
    <cfRule type="duplicateValues" dxfId="232" priority="103"/>
  </conditionalFormatting>
  <conditionalFormatting sqref="C78">
    <cfRule type="duplicateValues" dxfId="231" priority="102"/>
  </conditionalFormatting>
  <conditionalFormatting sqref="C85">
    <cfRule type="duplicateValues" dxfId="230" priority="101"/>
  </conditionalFormatting>
  <conditionalFormatting sqref="C86">
    <cfRule type="duplicateValues" dxfId="229" priority="100"/>
  </conditionalFormatting>
  <conditionalFormatting sqref="C87">
    <cfRule type="duplicateValues" dxfId="228" priority="99"/>
  </conditionalFormatting>
  <conditionalFormatting sqref="C88">
    <cfRule type="duplicateValues" dxfId="227" priority="98"/>
  </conditionalFormatting>
  <conditionalFormatting sqref="C89">
    <cfRule type="duplicateValues" dxfId="226" priority="97"/>
  </conditionalFormatting>
  <conditionalFormatting sqref="C90">
    <cfRule type="duplicateValues" dxfId="225" priority="96"/>
  </conditionalFormatting>
  <conditionalFormatting sqref="C91:C95">
    <cfRule type="duplicateValues" dxfId="224" priority="95"/>
  </conditionalFormatting>
  <conditionalFormatting sqref="C117">
    <cfRule type="duplicateValues" dxfId="223" priority="85"/>
  </conditionalFormatting>
  <conditionalFormatting sqref="C100">
    <cfRule type="duplicateValues" dxfId="222" priority="84"/>
  </conditionalFormatting>
  <conditionalFormatting sqref="C101">
    <cfRule type="duplicateValues" dxfId="221" priority="83"/>
  </conditionalFormatting>
  <conditionalFormatting sqref="C102:C103">
    <cfRule type="duplicateValues" dxfId="220" priority="82"/>
  </conditionalFormatting>
  <conditionalFormatting sqref="C104">
    <cfRule type="duplicateValues" dxfId="219" priority="81"/>
  </conditionalFormatting>
  <conditionalFormatting sqref="C106">
    <cfRule type="duplicateValues" dxfId="218" priority="80"/>
  </conditionalFormatting>
  <conditionalFormatting sqref="C113:C114">
    <cfRule type="duplicateValues" dxfId="217" priority="79"/>
  </conditionalFormatting>
  <conditionalFormatting sqref="C116">
    <cfRule type="duplicateValues" dxfId="216" priority="78"/>
  </conditionalFormatting>
  <conditionalFormatting sqref="C51">
    <cfRule type="duplicateValues" dxfId="215" priority="59" stopIfTrue="1"/>
  </conditionalFormatting>
  <conditionalFormatting sqref="C51">
    <cfRule type="duplicateValues" dxfId="214" priority="58" stopIfTrue="1"/>
  </conditionalFormatting>
  <conditionalFormatting sqref="C51">
    <cfRule type="duplicateValues" dxfId="213" priority="57" stopIfTrue="1"/>
  </conditionalFormatting>
  <conditionalFormatting sqref="C51">
    <cfRule type="duplicateValues" dxfId="212" priority="56" stopIfTrue="1"/>
  </conditionalFormatting>
  <conditionalFormatting sqref="C51">
    <cfRule type="duplicateValues" dxfId="211" priority="55" stopIfTrue="1"/>
  </conditionalFormatting>
  <conditionalFormatting sqref="C51">
    <cfRule type="duplicateValues" dxfId="210" priority="54" stopIfTrue="1"/>
  </conditionalFormatting>
  <conditionalFormatting sqref="C51">
    <cfRule type="duplicateValues" dxfId="209" priority="53" stopIfTrue="1"/>
  </conditionalFormatting>
  <conditionalFormatting sqref="C51">
    <cfRule type="duplicateValues" dxfId="208" priority="52" stopIfTrue="1"/>
  </conditionalFormatting>
  <conditionalFormatting sqref="C51">
    <cfRule type="duplicateValues" dxfId="207" priority="51" stopIfTrue="1"/>
  </conditionalFormatting>
  <conditionalFormatting sqref="C51">
    <cfRule type="duplicateValues" dxfId="206" priority="50" stopIfTrue="1"/>
  </conditionalFormatting>
  <conditionalFormatting sqref="C51">
    <cfRule type="duplicateValues" dxfId="205" priority="49" stopIfTrue="1"/>
  </conditionalFormatting>
  <conditionalFormatting sqref="C51">
    <cfRule type="duplicateValues" dxfId="204" priority="48" stopIfTrue="1"/>
  </conditionalFormatting>
  <conditionalFormatting sqref="C51">
    <cfRule type="duplicateValues" dxfId="203" priority="46" stopIfTrue="1"/>
    <cfRule type="duplicateValues" dxfId="202" priority="47" stopIfTrue="1"/>
  </conditionalFormatting>
  <conditionalFormatting sqref="C66">
    <cfRule type="duplicateValues" dxfId="201" priority="43" stopIfTrue="1"/>
  </conditionalFormatting>
  <conditionalFormatting sqref="C66">
    <cfRule type="duplicateValues" dxfId="200" priority="42" stopIfTrue="1"/>
  </conditionalFormatting>
  <conditionalFormatting sqref="C66">
    <cfRule type="duplicateValues" dxfId="199" priority="41" stopIfTrue="1"/>
  </conditionalFormatting>
  <conditionalFormatting sqref="C66">
    <cfRule type="duplicateValues" dxfId="198" priority="40" stopIfTrue="1"/>
  </conditionalFormatting>
  <conditionalFormatting sqref="C66">
    <cfRule type="duplicateValues" dxfId="197" priority="39" stopIfTrue="1"/>
  </conditionalFormatting>
  <conditionalFormatting sqref="C66">
    <cfRule type="duplicateValues" dxfId="196" priority="38" stopIfTrue="1"/>
  </conditionalFormatting>
  <conditionalFormatting sqref="C66">
    <cfRule type="duplicateValues" dxfId="195" priority="37" stopIfTrue="1"/>
  </conditionalFormatting>
  <conditionalFormatting sqref="C66">
    <cfRule type="duplicateValues" dxfId="194" priority="36" stopIfTrue="1"/>
  </conditionalFormatting>
  <conditionalFormatting sqref="C66">
    <cfRule type="duplicateValues" dxfId="193" priority="35" stopIfTrue="1"/>
  </conditionalFormatting>
  <conditionalFormatting sqref="C66">
    <cfRule type="duplicateValues" dxfId="192" priority="34" stopIfTrue="1"/>
  </conditionalFormatting>
  <conditionalFormatting sqref="C66">
    <cfRule type="duplicateValues" dxfId="191" priority="33" stopIfTrue="1"/>
  </conditionalFormatting>
  <conditionalFormatting sqref="C66">
    <cfRule type="duplicateValues" dxfId="190" priority="32" stopIfTrue="1"/>
  </conditionalFormatting>
  <conditionalFormatting sqref="C66">
    <cfRule type="duplicateValues" dxfId="189" priority="30" stopIfTrue="1"/>
    <cfRule type="duplicateValues" dxfId="188" priority="31" stopIfTrue="1"/>
  </conditionalFormatting>
  <conditionalFormatting sqref="B66">
    <cfRule type="duplicateValues" dxfId="187" priority="29" stopIfTrue="1"/>
  </conditionalFormatting>
  <conditionalFormatting sqref="B66">
    <cfRule type="duplicateValues" dxfId="186" priority="28" stopIfTrue="1"/>
  </conditionalFormatting>
  <conditionalFormatting sqref="B66">
    <cfRule type="duplicateValues" dxfId="185" priority="27" stopIfTrue="1"/>
  </conditionalFormatting>
  <conditionalFormatting sqref="B66">
    <cfRule type="duplicateValues" dxfId="184" priority="26" stopIfTrue="1"/>
  </conditionalFormatting>
  <conditionalFormatting sqref="B66">
    <cfRule type="duplicateValues" dxfId="183" priority="25" stopIfTrue="1"/>
  </conditionalFormatting>
  <conditionalFormatting sqref="B66">
    <cfRule type="duplicateValues" dxfId="182" priority="24" stopIfTrue="1"/>
  </conditionalFormatting>
  <conditionalFormatting sqref="B66">
    <cfRule type="duplicateValues" dxfId="181" priority="23" stopIfTrue="1"/>
  </conditionalFormatting>
  <conditionalFormatting sqref="B66">
    <cfRule type="duplicateValues" dxfId="180" priority="22" stopIfTrue="1"/>
  </conditionalFormatting>
  <conditionalFormatting sqref="B66">
    <cfRule type="duplicateValues" dxfId="179" priority="21" stopIfTrue="1"/>
  </conditionalFormatting>
  <conditionalFormatting sqref="B66">
    <cfRule type="duplicateValues" dxfId="178" priority="20" stopIfTrue="1"/>
  </conditionalFormatting>
  <conditionalFormatting sqref="B66">
    <cfRule type="duplicateValues" dxfId="177" priority="19" stopIfTrue="1"/>
  </conditionalFormatting>
  <conditionalFormatting sqref="B66">
    <cfRule type="duplicateValues" dxfId="176" priority="18" stopIfTrue="1"/>
  </conditionalFormatting>
  <conditionalFormatting sqref="B66">
    <cfRule type="duplicateValues" dxfId="175" priority="16" stopIfTrue="1"/>
    <cfRule type="duplicateValues" dxfId="174" priority="17" stopIfTrue="1"/>
  </conditionalFormatting>
  <conditionalFormatting sqref="B51">
    <cfRule type="duplicateValues" dxfId="173" priority="15" stopIfTrue="1"/>
  </conditionalFormatting>
  <conditionalFormatting sqref="B51">
    <cfRule type="duplicateValues" dxfId="172" priority="14" stopIfTrue="1"/>
  </conditionalFormatting>
  <conditionalFormatting sqref="B51">
    <cfRule type="duplicateValues" dxfId="171" priority="13" stopIfTrue="1"/>
  </conditionalFormatting>
  <conditionalFormatting sqref="B51">
    <cfRule type="duplicateValues" dxfId="170" priority="12" stopIfTrue="1"/>
  </conditionalFormatting>
  <conditionalFormatting sqref="B51">
    <cfRule type="duplicateValues" dxfId="169" priority="11" stopIfTrue="1"/>
  </conditionalFormatting>
  <conditionalFormatting sqref="B51">
    <cfRule type="duplicateValues" dxfId="168" priority="10" stopIfTrue="1"/>
  </conditionalFormatting>
  <conditionalFormatting sqref="B51">
    <cfRule type="duplicateValues" dxfId="167" priority="9" stopIfTrue="1"/>
  </conditionalFormatting>
  <conditionalFormatting sqref="B51">
    <cfRule type="duplicateValues" dxfId="166" priority="8" stopIfTrue="1"/>
  </conditionalFormatting>
  <conditionalFormatting sqref="B51">
    <cfRule type="duplicateValues" dxfId="165" priority="7" stopIfTrue="1"/>
  </conditionalFormatting>
  <conditionalFormatting sqref="B51">
    <cfRule type="duplicateValues" dxfId="164" priority="6" stopIfTrue="1"/>
  </conditionalFormatting>
  <conditionalFormatting sqref="B51">
    <cfRule type="duplicateValues" dxfId="163" priority="5" stopIfTrue="1"/>
  </conditionalFormatting>
  <conditionalFormatting sqref="B51">
    <cfRule type="duplicateValues" dxfId="162" priority="4" stopIfTrue="1"/>
  </conditionalFormatting>
  <conditionalFormatting sqref="B51">
    <cfRule type="duplicateValues" dxfId="161" priority="2" stopIfTrue="1"/>
    <cfRule type="duplicateValues" dxfId="160" priority="3" stopIfTrue="1"/>
  </conditionalFormatting>
  <conditionalFormatting sqref="C108">
    <cfRule type="duplicateValues" dxfId="159" priority="1"/>
  </conditionalFormatting>
  <printOptions horizontalCentered="1"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Normal="100" workbookViewId="0">
      <selection activeCell="G65" sqref="G65:G67"/>
    </sheetView>
  </sheetViews>
  <sheetFormatPr defaultRowHeight="16.5" x14ac:dyDescent="0.25"/>
  <cols>
    <col min="1" max="1" width="5.7109375" style="30" customWidth="1"/>
    <col min="2" max="2" width="11.140625" style="31" customWidth="1"/>
    <col min="3" max="3" width="26.85546875" style="29" customWidth="1"/>
    <col min="4" max="4" width="6.85546875" style="29" customWidth="1"/>
    <col min="5" max="5" width="13.7109375" style="29" customWidth="1"/>
    <col min="6" max="6" width="11.85546875" style="48" customWidth="1"/>
    <col min="7" max="7" width="21.140625" style="49" customWidth="1"/>
    <col min="8" max="234" width="9.140625" style="29"/>
    <col min="235" max="235" width="6.85546875" style="29" bestFit="1" customWidth="1"/>
    <col min="236" max="236" width="12.140625" style="29" bestFit="1" customWidth="1"/>
    <col min="237" max="237" width="12.42578125" style="29" bestFit="1" customWidth="1"/>
    <col min="238" max="238" width="22.5703125" style="29" bestFit="1" customWidth="1"/>
    <col min="239" max="239" width="11" style="29" bestFit="1" customWidth="1"/>
    <col min="240" max="240" width="25.7109375" style="29" bestFit="1" customWidth="1"/>
    <col min="241" max="241" width="11" style="29" bestFit="1" customWidth="1"/>
    <col min="242" max="247" width="7.140625" style="29" customWidth="1"/>
    <col min="248" max="248" width="12" style="29" customWidth="1"/>
    <col min="249" max="490" width="9.140625" style="29"/>
    <col min="491" max="491" width="6.85546875" style="29" bestFit="1" customWidth="1"/>
    <col min="492" max="492" width="12.140625" style="29" bestFit="1" customWidth="1"/>
    <col min="493" max="493" width="12.42578125" style="29" bestFit="1" customWidth="1"/>
    <col min="494" max="494" width="22.5703125" style="29" bestFit="1" customWidth="1"/>
    <col min="495" max="495" width="11" style="29" bestFit="1" customWidth="1"/>
    <col min="496" max="496" width="25.7109375" style="29" bestFit="1" customWidth="1"/>
    <col min="497" max="497" width="11" style="29" bestFit="1" customWidth="1"/>
    <col min="498" max="503" width="7.140625" style="29" customWidth="1"/>
    <col min="504" max="504" width="12" style="29" customWidth="1"/>
    <col min="505" max="746" width="9.140625" style="29"/>
    <col min="747" max="747" width="6.85546875" style="29" bestFit="1" customWidth="1"/>
    <col min="748" max="748" width="12.140625" style="29" bestFit="1" customWidth="1"/>
    <col min="749" max="749" width="12.42578125" style="29" bestFit="1" customWidth="1"/>
    <col min="750" max="750" width="22.5703125" style="29" bestFit="1" customWidth="1"/>
    <col min="751" max="751" width="11" style="29" bestFit="1" customWidth="1"/>
    <col min="752" max="752" width="25.7109375" style="29" bestFit="1" customWidth="1"/>
    <col min="753" max="753" width="11" style="29" bestFit="1" customWidth="1"/>
    <col min="754" max="759" width="7.140625" style="29" customWidth="1"/>
    <col min="760" max="760" width="12" style="29" customWidth="1"/>
    <col min="761" max="1002" width="9.140625" style="29"/>
    <col min="1003" max="1003" width="6.85546875" style="29" bestFit="1" customWidth="1"/>
    <col min="1004" max="1004" width="12.140625" style="29" bestFit="1" customWidth="1"/>
    <col min="1005" max="1005" width="12.42578125" style="29" bestFit="1" customWidth="1"/>
    <col min="1006" max="1006" width="22.5703125" style="29" bestFit="1" customWidth="1"/>
    <col min="1007" max="1007" width="11" style="29" bestFit="1" customWidth="1"/>
    <col min="1008" max="1008" width="25.7109375" style="29" bestFit="1" customWidth="1"/>
    <col min="1009" max="1009" width="11" style="29" bestFit="1" customWidth="1"/>
    <col min="1010" max="1015" width="7.140625" style="29" customWidth="1"/>
    <col min="1016" max="1016" width="12" style="29" customWidth="1"/>
    <col min="1017" max="1258" width="9.140625" style="29"/>
    <col min="1259" max="1259" width="6.85546875" style="29" bestFit="1" customWidth="1"/>
    <col min="1260" max="1260" width="12.140625" style="29" bestFit="1" customWidth="1"/>
    <col min="1261" max="1261" width="12.42578125" style="29" bestFit="1" customWidth="1"/>
    <col min="1262" max="1262" width="22.5703125" style="29" bestFit="1" customWidth="1"/>
    <col min="1263" max="1263" width="11" style="29" bestFit="1" customWidth="1"/>
    <col min="1264" max="1264" width="25.7109375" style="29" bestFit="1" customWidth="1"/>
    <col min="1265" max="1265" width="11" style="29" bestFit="1" customWidth="1"/>
    <col min="1266" max="1271" width="7.140625" style="29" customWidth="1"/>
    <col min="1272" max="1272" width="12" style="29" customWidth="1"/>
    <col min="1273" max="1514" width="9.140625" style="29"/>
    <col min="1515" max="1515" width="6.85546875" style="29" bestFit="1" customWidth="1"/>
    <col min="1516" max="1516" width="12.140625" style="29" bestFit="1" customWidth="1"/>
    <col min="1517" max="1517" width="12.42578125" style="29" bestFit="1" customWidth="1"/>
    <col min="1518" max="1518" width="22.5703125" style="29" bestFit="1" customWidth="1"/>
    <col min="1519" max="1519" width="11" style="29" bestFit="1" customWidth="1"/>
    <col min="1520" max="1520" width="25.7109375" style="29" bestFit="1" customWidth="1"/>
    <col min="1521" max="1521" width="11" style="29" bestFit="1" customWidth="1"/>
    <col min="1522" max="1527" width="7.140625" style="29" customWidth="1"/>
    <col min="1528" max="1528" width="12" style="29" customWidth="1"/>
    <col min="1529" max="1770" width="9.140625" style="29"/>
    <col min="1771" max="1771" width="6.85546875" style="29" bestFit="1" customWidth="1"/>
    <col min="1772" max="1772" width="12.140625" style="29" bestFit="1" customWidth="1"/>
    <col min="1773" max="1773" width="12.42578125" style="29" bestFit="1" customWidth="1"/>
    <col min="1774" max="1774" width="22.5703125" style="29" bestFit="1" customWidth="1"/>
    <col min="1775" max="1775" width="11" style="29" bestFit="1" customWidth="1"/>
    <col min="1776" max="1776" width="25.7109375" style="29" bestFit="1" customWidth="1"/>
    <col min="1777" max="1777" width="11" style="29" bestFit="1" customWidth="1"/>
    <col min="1778" max="1783" width="7.140625" style="29" customWidth="1"/>
    <col min="1784" max="1784" width="12" style="29" customWidth="1"/>
    <col min="1785" max="2026" width="9.140625" style="29"/>
    <col min="2027" max="2027" width="6.85546875" style="29" bestFit="1" customWidth="1"/>
    <col min="2028" max="2028" width="12.140625" style="29" bestFit="1" customWidth="1"/>
    <col min="2029" max="2029" width="12.42578125" style="29" bestFit="1" customWidth="1"/>
    <col min="2030" max="2030" width="22.5703125" style="29" bestFit="1" customWidth="1"/>
    <col min="2031" max="2031" width="11" style="29" bestFit="1" customWidth="1"/>
    <col min="2032" max="2032" width="25.7109375" style="29" bestFit="1" customWidth="1"/>
    <col min="2033" max="2033" width="11" style="29" bestFit="1" customWidth="1"/>
    <col min="2034" max="2039" width="7.140625" style="29" customWidth="1"/>
    <col min="2040" max="2040" width="12" style="29" customWidth="1"/>
    <col min="2041" max="2282" width="9.140625" style="29"/>
    <col min="2283" max="2283" width="6.85546875" style="29" bestFit="1" customWidth="1"/>
    <col min="2284" max="2284" width="12.140625" style="29" bestFit="1" customWidth="1"/>
    <col min="2285" max="2285" width="12.42578125" style="29" bestFit="1" customWidth="1"/>
    <col min="2286" max="2286" width="22.5703125" style="29" bestFit="1" customWidth="1"/>
    <col min="2287" max="2287" width="11" style="29" bestFit="1" customWidth="1"/>
    <col min="2288" max="2288" width="25.7109375" style="29" bestFit="1" customWidth="1"/>
    <col min="2289" max="2289" width="11" style="29" bestFit="1" customWidth="1"/>
    <col min="2290" max="2295" width="7.140625" style="29" customWidth="1"/>
    <col min="2296" max="2296" width="12" style="29" customWidth="1"/>
    <col min="2297" max="2538" width="9.140625" style="29"/>
    <col min="2539" max="2539" width="6.85546875" style="29" bestFit="1" customWidth="1"/>
    <col min="2540" max="2540" width="12.140625" style="29" bestFit="1" customWidth="1"/>
    <col min="2541" max="2541" width="12.42578125" style="29" bestFit="1" customWidth="1"/>
    <col min="2542" max="2542" width="22.5703125" style="29" bestFit="1" customWidth="1"/>
    <col min="2543" max="2543" width="11" style="29" bestFit="1" customWidth="1"/>
    <col min="2544" max="2544" width="25.7109375" style="29" bestFit="1" customWidth="1"/>
    <col min="2545" max="2545" width="11" style="29" bestFit="1" customWidth="1"/>
    <col min="2546" max="2551" width="7.140625" style="29" customWidth="1"/>
    <col min="2552" max="2552" width="12" style="29" customWidth="1"/>
    <col min="2553" max="2794" width="9.140625" style="29"/>
    <col min="2795" max="2795" width="6.85546875" style="29" bestFit="1" customWidth="1"/>
    <col min="2796" max="2796" width="12.140625" style="29" bestFit="1" customWidth="1"/>
    <col min="2797" max="2797" width="12.42578125" style="29" bestFit="1" customWidth="1"/>
    <col min="2798" max="2798" width="22.5703125" style="29" bestFit="1" customWidth="1"/>
    <col min="2799" max="2799" width="11" style="29" bestFit="1" customWidth="1"/>
    <col min="2800" max="2800" width="25.7109375" style="29" bestFit="1" customWidth="1"/>
    <col min="2801" max="2801" width="11" style="29" bestFit="1" customWidth="1"/>
    <col min="2802" max="2807" width="7.140625" style="29" customWidth="1"/>
    <col min="2808" max="2808" width="12" style="29" customWidth="1"/>
    <col min="2809" max="3050" width="9.140625" style="29"/>
    <col min="3051" max="3051" width="6.85546875" style="29" bestFit="1" customWidth="1"/>
    <col min="3052" max="3052" width="12.140625" style="29" bestFit="1" customWidth="1"/>
    <col min="3053" max="3053" width="12.42578125" style="29" bestFit="1" customWidth="1"/>
    <col min="3054" max="3054" width="22.5703125" style="29" bestFit="1" customWidth="1"/>
    <col min="3055" max="3055" width="11" style="29" bestFit="1" customWidth="1"/>
    <col min="3056" max="3056" width="25.7109375" style="29" bestFit="1" customWidth="1"/>
    <col min="3057" max="3057" width="11" style="29" bestFit="1" customWidth="1"/>
    <col min="3058" max="3063" width="7.140625" style="29" customWidth="1"/>
    <col min="3064" max="3064" width="12" style="29" customWidth="1"/>
    <col min="3065" max="3306" width="9.140625" style="29"/>
    <col min="3307" max="3307" width="6.85546875" style="29" bestFit="1" customWidth="1"/>
    <col min="3308" max="3308" width="12.140625" style="29" bestFit="1" customWidth="1"/>
    <col min="3309" max="3309" width="12.42578125" style="29" bestFit="1" customWidth="1"/>
    <col min="3310" max="3310" width="22.5703125" style="29" bestFit="1" customWidth="1"/>
    <col min="3311" max="3311" width="11" style="29" bestFit="1" customWidth="1"/>
    <col min="3312" max="3312" width="25.7109375" style="29" bestFit="1" customWidth="1"/>
    <col min="3313" max="3313" width="11" style="29" bestFit="1" customWidth="1"/>
    <col min="3314" max="3319" width="7.140625" style="29" customWidth="1"/>
    <col min="3320" max="3320" width="12" style="29" customWidth="1"/>
    <col min="3321" max="3562" width="9.140625" style="29"/>
    <col min="3563" max="3563" width="6.85546875" style="29" bestFit="1" customWidth="1"/>
    <col min="3564" max="3564" width="12.140625" style="29" bestFit="1" customWidth="1"/>
    <col min="3565" max="3565" width="12.42578125" style="29" bestFit="1" customWidth="1"/>
    <col min="3566" max="3566" width="22.5703125" style="29" bestFit="1" customWidth="1"/>
    <col min="3567" max="3567" width="11" style="29" bestFit="1" customWidth="1"/>
    <col min="3568" max="3568" width="25.7109375" style="29" bestFit="1" customWidth="1"/>
    <col min="3569" max="3569" width="11" style="29" bestFit="1" customWidth="1"/>
    <col min="3570" max="3575" width="7.140625" style="29" customWidth="1"/>
    <col min="3576" max="3576" width="12" style="29" customWidth="1"/>
    <col min="3577" max="3818" width="9.140625" style="29"/>
    <col min="3819" max="3819" width="6.85546875" style="29" bestFit="1" customWidth="1"/>
    <col min="3820" max="3820" width="12.140625" style="29" bestFit="1" customWidth="1"/>
    <col min="3821" max="3821" width="12.42578125" style="29" bestFit="1" customWidth="1"/>
    <col min="3822" max="3822" width="22.5703125" style="29" bestFit="1" customWidth="1"/>
    <col min="3823" max="3823" width="11" style="29" bestFit="1" customWidth="1"/>
    <col min="3824" max="3824" width="25.7109375" style="29" bestFit="1" customWidth="1"/>
    <col min="3825" max="3825" width="11" style="29" bestFit="1" customWidth="1"/>
    <col min="3826" max="3831" width="7.140625" style="29" customWidth="1"/>
    <col min="3832" max="3832" width="12" style="29" customWidth="1"/>
    <col min="3833" max="4074" width="9.140625" style="29"/>
    <col min="4075" max="4075" width="6.85546875" style="29" bestFit="1" customWidth="1"/>
    <col min="4076" max="4076" width="12.140625" style="29" bestFit="1" customWidth="1"/>
    <col min="4077" max="4077" width="12.42578125" style="29" bestFit="1" customWidth="1"/>
    <col min="4078" max="4078" width="22.5703125" style="29" bestFit="1" customWidth="1"/>
    <col min="4079" max="4079" width="11" style="29" bestFit="1" customWidth="1"/>
    <col min="4080" max="4080" width="25.7109375" style="29" bestFit="1" customWidth="1"/>
    <col min="4081" max="4081" width="11" style="29" bestFit="1" customWidth="1"/>
    <col min="4082" max="4087" width="7.140625" style="29" customWidth="1"/>
    <col min="4088" max="4088" width="12" style="29" customWidth="1"/>
    <col min="4089" max="4330" width="9.140625" style="29"/>
    <col min="4331" max="4331" width="6.85546875" style="29" bestFit="1" customWidth="1"/>
    <col min="4332" max="4332" width="12.140625" style="29" bestFit="1" customWidth="1"/>
    <col min="4333" max="4333" width="12.42578125" style="29" bestFit="1" customWidth="1"/>
    <col min="4334" max="4334" width="22.5703125" style="29" bestFit="1" customWidth="1"/>
    <col min="4335" max="4335" width="11" style="29" bestFit="1" customWidth="1"/>
    <col min="4336" max="4336" width="25.7109375" style="29" bestFit="1" customWidth="1"/>
    <col min="4337" max="4337" width="11" style="29" bestFit="1" customWidth="1"/>
    <col min="4338" max="4343" width="7.140625" style="29" customWidth="1"/>
    <col min="4344" max="4344" width="12" style="29" customWidth="1"/>
    <col min="4345" max="4586" width="9.140625" style="29"/>
    <col min="4587" max="4587" width="6.85546875" style="29" bestFit="1" customWidth="1"/>
    <col min="4588" max="4588" width="12.140625" style="29" bestFit="1" customWidth="1"/>
    <col min="4589" max="4589" width="12.42578125" style="29" bestFit="1" customWidth="1"/>
    <col min="4590" max="4590" width="22.5703125" style="29" bestFit="1" customWidth="1"/>
    <col min="4591" max="4591" width="11" style="29" bestFit="1" customWidth="1"/>
    <col min="4592" max="4592" width="25.7109375" style="29" bestFit="1" customWidth="1"/>
    <col min="4593" max="4593" width="11" style="29" bestFit="1" customWidth="1"/>
    <col min="4594" max="4599" width="7.140625" style="29" customWidth="1"/>
    <col min="4600" max="4600" width="12" style="29" customWidth="1"/>
    <col min="4601" max="4842" width="9.140625" style="29"/>
    <col min="4843" max="4843" width="6.85546875" style="29" bestFit="1" customWidth="1"/>
    <col min="4844" max="4844" width="12.140625" style="29" bestFit="1" customWidth="1"/>
    <col min="4845" max="4845" width="12.42578125" style="29" bestFit="1" customWidth="1"/>
    <col min="4846" max="4846" width="22.5703125" style="29" bestFit="1" customWidth="1"/>
    <col min="4847" max="4847" width="11" style="29" bestFit="1" customWidth="1"/>
    <col min="4848" max="4848" width="25.7109375" style="29" bestFit="1" customWidth="1"/>
    <col min="4849" max="4849" width="11" style="29" bestFit="1" customWidth="1"/>
    <col min="4850" max="4855" width="7.140625" style="29" customWidth="1"/>
    <col min="4856" max="4856" width="12" style="29" customWidth="1"/>
    <col min="4857" max="5098" width="9.140625" style="29"/>
    <col min="5099" max="5099" width="6.85546875" style="29" bestFit="1" customWidth="1"/>
    <col min="5100" max="5100" width="12.140625" style="29" bestFit="1" customWidth="1"/>
    <col min="5101" max="5101" width="12.42578125" style="29" bestFit="1" customWidth="1"/>
    <col min="5102" max="5102" width="22.5703125" style="29" bestFit="1" customWidth="1"/>
    <col min="5103" max="5103" width="11" style="29" bestFit="1" customWidth="1"/>
    <col min="5104" max="5104" width="25.7109375" style="29" bestFit="1" customWidth="1"/>
    <col min="5105" max="5105" width="11" style="29" bestFit="1" customWidth="1"/>
    <col min="5106" max="5111" width="7.140625" style="29" customWidth="1"/>
    <col min="5112" max="5112" width="12" style="29" customWidth="1"/>
    <col min="5113" max="5354" width="9.140625" style="29"/>
    <col min="5355" max="5355" width="6.85546875" style="29" bestFit="1" customWidth="1"/>
    <col min="5356" max="5356" width="12.140625" style="29" bestFit="1" customWidth="1"/>
    <col min="5357" max="5357" width="12.42578125" style="29" bestFit="1" customWidth="1"/>
    <col min="5358" max="5358" width="22.5703125" style="29" bestFit="1" customWidth="1"/>
    <col min="5359" max="5359" width="11" style="29" bestFit="1" customWidth="1"/>
    <col min="5360" max="5360" width="25.7109375" style="29" bestFit="1" customWidth="1"/>
    <col min="5361" max="5361" width="11" style="29" bestFit="1" customWidth="1"/>
    <col min="5362" max="5367" width="7.140625" style="29" customWidth="1"/>
    <col min="5368" max="5368" width="12" style="29" customWidth="1"/>
    <col min="5369" max="5610" width="9.140625" style="29"/>
    <col min="5611" max="5611" width="6.85546875" style="29" bestFit="1" customWidth="1"/>
    <col min="5612" max="5612" width="12.140625" style="29" bestFit="1" customWidth="1"/>
    <col min="5613" max="5613" width="12.42578125" style="29" bestFit="1" customWidth="1"/>
    <col min="5614" max="5614" width="22.5703125" style="29" bestFit="1" customWidth="1"/>
    <col min="5615" max="5615" width="11" style="29" bestFit="1" customWidth="1"/>
    <col min="5616" max="5616" width="25.7109375" style="29" bestFit="1" customWidth="1"/>
    <col min="5617" max="5617" width="11" style="29" bestFit="1" customWidth="1"/>
    <col min="5618" max="5623" width="7.140625" style="29" customWidth="1"/>
    <col min="5624" max="5624" width="12" style="29" customWidth="1"/>
    <col min="5625" max="5866" width="9.140625" style="29"/>
    <col min="5867" max="5867" width="6.85546875" style="29" bestFit="1" customWidth="1"/>
    <col min="5868" max="5868" width="12.140625" style="29" bestFit="1" customWidth="1"/>
    <col min="5869" max="5869" width="12.42578125" style="29" bestFit="1" customWidth="1"/>
    <col min="5870" max="5870" width="22.5703125" style="29" bestFit="1" customWidth="1"/>
    <col min="5871" max="5871" width="11" style="29" bestFit="1" customWidth="1"/>
    <col min="5872" max="5872" width="25.7109375" style="29" bestFit="1" customWidth="1"/>
    <col min="5873" max="5873" width="11" style="29" bestFit="1" customWidth="1"/>
    <col min="5874" max="5879" width="7.140625" style="29" customWidth="1"/>
    <col min="5880" max="5880" width="12" style="29" customWidth="1"/>
    <col min="5881" max="6122" width="9.140625" style="29"/>
    <col min="6123" max="6123" width="6.85546875" style="29" bestFit="1" customWidth="1"/>
    <col min="6124" max="6124" width="12.140625" style="29" bestFit="1" customWidth="1"/>
    <col min="6125" max="6125" width="12.42578125" style="29" bestFit="1" customWidth="1"/>
    <col min="6126" max="6126" width="22.5703125" style="29" bestFit="1" customWidth="1"/>
    <col min="6127" max="6127" width="11" style="29" bestFit="1" customWidth="1"/>
    <col min="6128" max="6128" width="25.7109375" style="29" bestFit="1" customWidth="1"/>
    <col min="6129" max="6129" width="11" style="29" bestFit="1" customWidth="1"/>
    <col min="6130" max="6135" width="7.140625" style="29" customWidth="1"/>
    <col min="6136" max="6136" width="12" style="29" customWidth="1"/>
    <col min="6137" max="6378" width="9.140625" style="29"/>
    <col min="6379" max="6379" width="6.85546875" style="29" bestFit="1" customWidth="1"/>
    <col min="6380" max="6380" width="12.140625" style="29" bestFit="1" customWidth="1"/>
    <col min="6381" max="6381" width="12.42578125" style="29" bestFit="1" customWidth="1"/>
    <col min="6382" max="6382" width="22.5703125" style="29" bestFit="1" customWidth="1"/>
    <col min="6383" max="6383" width="11" style="29" bestFit="1" customWidth="1"/>
    <col min="6384" max="6384" width="25.7109375" style="29" bestFit="1" customWidth="1"/>
    <col min="6385" max="6385" width="11" style="29" bestFit="1" customWidth="1"/>
    <col min="6386" max="6391" width="7.140625" style="29" customWidth="1"/>
    <col min="6392" max="6392" width="12" style="29" customWidth="1"/>
    <col min="6393" max="6634" width="9.140625" style="29"/>
    <col min="6635" max="6635" width="6.85546875" style="29" bestFit="1" customWidth="1"/>
    <col min="6636" max="6636" width="12.140625" style="29" bestFit="1" customWidth="1"/>
    <col min="6637" max="6637" width="12.42578125" style="29" bestFit="1" customWidth="1"/>
    <col min="6638" max="6638" width="22.5703125" style="29" bestFit="1" customWidth="1"/>
    <col min="6639" max="6639" width="11" style="29" bestFit="1" customWidth="1"/>
    <col min="6640" max="6640" width="25.7109375" style="29" bestFit="1" customWidth="1"/>
    <col min="6641" max="6641" width="11" style="29" bestFit="1" customWidth="1"/>
    <col min="6642" max="6647" width="7.140625" style="29" customWidth="1"/>
    <col min="6648" max="6648" width="12" style="29" customWidth="1"/>
    <col min="6649" max="6890" width="9.140625" style="29"/>
    <col min="6891" max="6891" width="6.85546875" style="29" bestFit="1" customWidth="1"/>
    <col min="6892" max="6892" width="12.140625" style="29" bestFit="1" customWidth="1"/>
    <col min="6893" max="6893" width="12.42578125" style="29" bestFit="1" customWidth="1"/>
    <col min="6894" max="6894" width="22.5703125" style="29" bestFit="1" customWidth="1"/>
    <col min="6895" max="6895" width="11" style="29" bestFit="1" customWidth="1"/>
    <col min="6896" max="6896" width="25.7109375" style="29" bestFit="1" customWidth="1"/>
    <col min="6897" max="6897" width="11" style="29" bestFit="1" customWidth="1"/>
    <col min="6898" max="6903" width="7.140625" style="29" customWidth="1"/>
    <col min="6904" max="6904" width="12" style="29" customWidth="1"/>
    <col min="6905" max="7146" width="9.140625" style="29"/>
    <col min="7147" max="7147" width="6.85546875" style="29" bestFit="1" customWidth="1"/>
    <col min="7148" max="7148" width="12.140625" style="29" bestFit="1" customWidth="1"/>
    <col min="7149" max="7149" width="12.42578125" style="29" bestFit="1" customWidth="1"/>
    <col min="7150" max="7150" width="22.5703125" style="29" bestFit="1" customWidth="1"/>
    <col min="7151" max="7151" width="11" style="29" bestFit="1" customWidth="1"/>
    <col min="7152" max="7152" width="25.7109375" style="29" bestFit="1" customWidth="1"/>
    <col min="7153" max="7153" width="11" style="29" bestFit="1" customWidth="1"/>
    <col min="7154" max="7159" width="7.140625" style="29" customWidth="1"/>
    <col min="7160" max="7160" width="12" style="29" customWidth="1"/>
    <col min="7161" max="7402" width="9.140625" style="29"/>
    <col min="7403" max="7403" width="6.85546875" style="29" bestFit="1" customWidth="1"/>
    <col min="7404" max="7404" width="12.140625" style="29" bestFit="1" customWidth="1"/>
    <col min="7405" max="7405" width="12.42578125" style="29" bestFit="1" customWidth="1"/>
    <col min="7406" max="7406" width="22.5703125" style="29" bestFit="1" customWidth="1"/>
    <col min="7407" max="7407" width="11" style="29" bestFit="1" customWidth="1"/>
    <col min="7408" max="7408" width="25.7109375" style="29" bestFit="1" customWidth="1"/>
    <col min="7409" max="7409" width="11" style="29" bestFit="1" customWidth="1"/>
    <col min="7410" max="7415" width="7.140625" style="29" customWidth="1"/>
    <col min="7416" max="7416" width="12" style="29" customWidth="1"/>
    <col min="7417" max="7658" width="9.140625" style="29"/>
    <col min="7659" max="7659" width="6.85546875" style="29" bestFit="1" customWidth="1"/>
    <col min="7660" max="7660" width="12.140625" style="29" bestFit="1" customWidth="1"/>
    <col min="7661" max="7661" width="12.42578125" style="29" bestFit="1" customWidth="1"/>
    <col min="7662" max="7662" width="22.5703125" style="29" bestFit="1" customWidth="1"/>
    <col min="7663" max="7663" width="11" style="29" bestFit="1" customWidth="1"/>
    <col min="7664" max="7664" width="25.7109375" style="29" bestFit="1" customWidth="1"/>
    <col min="7665" max="7665" width="11" style="29" bestFit="1" customWidth="1"/>
    <col min="7666" max="7671" width="7.140625" style="29" customWidth="1"/>
    <col min="7672" max="7672" width="12" style="29" customWidth="1"/>
    <col min="7673" max="7914" width="9.140625" style="29"/>
    <col min="7915" max="7915" width="6.85546875" style="29" bestFit="1" customWidth="1"/>
    <col min="7916" max="7916" width="12.140625" style="29" bestFit="1" customWidth="1"/>
    <col min="7917" max="7917" width="12.42578125" style="29" bestFit="1" customWidth="1"/>
    <col min="7918" max="7918" width="22.5703125" style="29" bestFit="1" customWidth="1"/>
    <col min="7919" max="7919" width="11" style="29" bestFit="1" customWidth="1"/>
    <col min="7920" max="7920" width="25.7109375" style="29" bestFit="1" customWidth="1"/>
    <col min="7921" max="7921" width="11" style="29" bestFit="1" customWidth="1"/>
    <col min="7922" max="7927" width="7.140625" style="29" customWidth="1"/>
    <col min="7928" max="7928" width="12" style="29" customWidth="1"/>
    <col min="7929" max="8170" width="9.140625" style="29"/>
    <col min="8171" max="8171" width="6.85546875" style="29" bestFit="1" customWidth="1"/>
    <col min="8172" max="8172" width="12.140625" style="29" bestFit="1" customWidth="1"/>
    <col min="8173" max="8173" width="12.42578125" style="29" bestFit="1" customWidth="1"/>
    <col min="8174" max="8174" width="22.5703125" style="29" bestFit="1" customWidth="1"/>
    <col min="8175" max="8175" width="11" style="29" bestFit="1" customWidth="1"/>
    <col min="8176" max="8176" width="25.7109375" style="29" bestFit="1" customWidth="1"/>
    <col min="8177" max="8177" width="11" style="29" bestFit="1" customWidth="1"/>
    <col min="8178" max="8183" width="7.140625" style="29" customWidth="1"/>
    <col min="8184" max="8184" width="12" style="29" customWidth="1"/>
    <col min="8185" max="8426" width="9.140625" style="29"/>
    <col min="8427" max="8427" width="6.85546875" style="29" bestFit="1" customWidth="1"/>
    <col min="8428" max="8428" width="12.140625" style="29" bestFit="1" customWidth="1"/>
    <col min="8429" max="8429" width="12.42578125" style="29" bestFit="1" customWidth="1"/>
    <col min="8430" max="8430" width="22.5703125" style="29" bestFit="1" customWidth="1"/>
    <col min="8431" max="8431" width="11" style="29" bestFit="1" customWidth="1"/>
    <col min="8432" max="8432" width="25.7109375" style="29" bestFit="1" customWidth="1"/>
    <col min="8433" max="8433" width="11" style="29" bestFit="1" customWidth="1"/>
    <col min="8434" max="8439" width="7.140625" style="29" customWidth="1"/>
    <col min="8440" max="8440" width="12" style="29" customWidth="1"/>
    <col min="8441" max="8682" width="9.140625" style="29"/>
    <col min="8683" max="8683" width="6.85546875" style="29" bestFit="1" customWidth="1"/>
    <col min="8684" max="8684" width="12.140625" style="29" bestFit="1" customWidth="1"/>
    <col min="8685" max="8685" width="12.42578125" style="29" bestFit="1" customWidth="1"/>
    <col min="8686" max="8686" width="22.5703125" style="29" bestFit="1" customWidth="1"/>
    <col min="8687" max="8687" width="11" style="29" bestFit="1" customWidth="1"/>
    <col min="8688" max="8688" width="25.7109375" style="29" bestFit="1" customWidth="1"/>
    <col min="8689" max="8689" width="11" style="29" bestFit="1" customWidth="1"/>
    <col min="8690" max="8695" width="7.140625" style="29" customWidth="1"/>
    <col min="8696" max="8696" width="12" style="29" customWidth="1"/>
    <col min="8697" max="8938" width="9.140625" style="29"/>
    <col min="8939" max="8939" width="6.85546875" style="29" bestFit="1" customWidth="1"/>
    <col min="8940" max="8940" width="12.140625" style="29" bestFit="1" customWidth="1"/>
    <col min="8941" max="8941" width="12.42578125" style="29" bestFit="1" customWidth="1"/>
    <col min="8942" max="8942" width="22.5703125" style="29" bestFit="1" customWidth="1"/>
    <col min="8943" max="8943" width="11" style="29" bestFit="1" customWidth="1"/>
    <col min="8944" max="8944" width="25.7109375" style="29" bestFit="1" customWidth="1"/>
    <col min="8945" max="8945" width="11" style="29" bestFit="1" customWidth="1"/>
    <col min="8946" max="8951" width="7.140625" style="29" customWidth="1"/>
    <col min="8952" max="8952" width="12" style="29" customWidth="1"/>
    <col min="8953" max="9194" width="9.140625" style="29"/>
    <col min="9195" max="9195" width="6.85546875" style="29" bestFit="1" customWidth="1"/>
    <col min="9196" max="9196" width="12.140625" style="29" bestFit="1" customWidth="1"/>
    <col min="9197" max="9197" width="12.42578125" style="29" bestFit="1" customWidth="1"/>
    <col min="9198" max="9198" width="22.5703125" style="29" bestFit="1" customWidth="1"/>
    <col min="9199" max="9199" width="11" style="29" bestFit="1" customWidth="1"/>
    <col min="9200" max="9200" width="25.7109375" style="29" bestFit="1" customWidth="1"/>
    <col min="9201" max="9201" width="11" style="29" bestFit="1" customWidth="1"/>
    <col min="9202" max="9207" width="7.140625" style="29" customWidth="1"/>
    <col min="9208" max="9208" width="12" style="29" customWidth="1"/>
    <col min="9209" max="9450" width="9.140625" style="29"/>
    <col min="9451" max="9451" width="6.85546875" style="29" bestFit="1" customWidth="1"/>
    <col min="9452" max="9452" width="12.140625" style="29" bestFit="1" customWidth="1"/>
    <col min="9453" max="9453" width="12.42578125" style="29" bestFit="1" customWidth="1"/>
    <col min="9454" max="9454" width="22.5703125" style="29" bestFit="1" customWidth="1"/>
    <col min="9455" max="9455" width="11" style="29" bestFit="1" customWidth="1"/>
    <col min="9456" max="9456" width="25.7109375" style="29" bestFit="1" customWidth="1"/>
    <col min="9457" max="9457" width="11" style="29" bestFit="1" customWidth="1"/>
    <col min="9458" max="9463" width="7.140625" style="29" customWidth="1"/>
    <col min="9464" max="9464" width="12" style="29" customWidth="1"/>
    <col min="9465" max="9706" width="9.140625" style="29"/>
    <col min="9707" max="9707" width="6.85546875" style="29" bestFit="1" customWidth="1"/>
    <col min="9708" max="9708" width="12.140625" style="29" bestFit="1" customWidth="1"/>
    <col min="9709" max="9709" width="12.42578125" style="29" bestFit="1" customWidth="1"/>
    <col min="9710" max="9710" width="22.5703125" style="29" bestFit="1" customWidth="1"/>
    <col min="9711" max="9711" width="11" style="29" bestFit="1" customWidth="1"/>
    <col min="9712" max="9712" width="25.7109375" style="29" bestFit="1" customWidth="1"/>
    <col min="9713" max="9713" width="11" style="29" bestFit="1" customWidth="1"/>
    <col min="9714" max="9719" width="7.140625" style="29" customWidth="1"/>
    <col min="9720" max="9720" width="12" style="29" customWidth="1"/>
    <col min="9721" max="9962" width="9.140625" style="29"/>
    <col min="9963" max="9963" width="6.85546875" style="29" bestFit="1" customWidth="1"/>
    <col min="9964" max="9964" width="12.140625" style="29" bestFit="1" customWidth="1"/>
    <col min="9965" max="9965" width="12.42578125" style="29" bestFit="1" customWidth="1"/>
    <col min="9966" max="9966" width="22.5703125" style="29" bestFit="1" customWidth="1"/>
    <col min="9967" max="9967" width="11" style="29" bestFit="1" customWidth="1"/>
    <col min="9968" max="9968" width="25.7109375" style="29" bestFit="1" customWidth="1"/>
    <col min="9969" max="9969" width="11" style="29" bestFit="1" customWidth="1"/>
    <col min="9970" max="9975" width="7.140625" style="29" customWidth="1"/>
    <col min="9976" max="9976" width="12" style="29" customWidth="1"/>
    <col min="9977" max="10218" width="9.140625" style="29"/>
    <col min="10219" max="10219" width="6.85546875" style="29" bestFit="1" customWidth="1"/>
    <col min="10220" max="10220" width="12.140625" style="29" bestFit="1" customWidth="1"/>
    <col min="10221" max="10221" width="12.42578125" style="29" bestFit="1" customWidth="1"/>
    <col min="10222" max="10222" width="22.5703125" style="29" bestFit="1" customWidth="1"/>
    <col min="10223" max="10223" width="11" style="29" bestFit="1" customWidth="1"/>
    <col min="10224" max="10224" width="25.7109375" style="29" bestFit="1" customWidth="1"/>
    <col min="10225" max="10225" width="11" style="29" bestFit="1" customWidth="1"/>
    <col min="10226" max="10231" width="7.140625" style="29" customWidth="1"/>
    <col min="10232" max="10232" width="12" style="29" customWidth="1"/>
    <col min="10233" max="10474" width="9.140625" style="29"/>
    <col min="10475" max="10475" width="6.85546875" style="29" bestFit="1" customWidth="1"/>
    <col min="10476" max="10476" width="12.140625" style="29" bestFit="1" customWidth="1"/>
    <col min="10477" max="10477" width="12.42578125" style="29" bestFit="1" customWidth="1"/>
    <col min="10478" max="10478" width="22.5703125" style="29" bestFit="1" customWidth="1"/>
    <col min="10479" max="10479" width="11" style="29" bestFit="1" customWidth="1"/>
    <col min="10480" max="10480" width="25.7109375" style="29" bestFit="1" customWidth="1"/>
    <col min="10481" max="10481" width="11" style="29" bestFit="1" customWidth="1"/>
    <col min="10482" max="10487" width="7.140625" style="29" customWidth="1"/>
    <col min="10488" max="10488" width="12" style="29" customWidth="1"/>
    <col min="10489" max="10730" width="9.140625" style="29"/>
    <col min="10731" max="10731" width="6.85546875" style="29" bestFit="1" customWidth="1"/>
    <col min="10732" max="10732" width="12.140625" style="29" bestFit="1" customWidth="1"/>
    <col min="10733" max="10733" width="12.42578125" style="29" bestFit="1" customWidth="1"/>
    <col min="10734" max="10734" width="22.5703125" style="29" bestFit="1" customWidth="1"/>
    <col min="10735" max="10735" width="11" style="29" bestFit="1" customWidth="1"/>
    <col min="10736" max="10736" width="25.7109375" style="29" bestFit="1" customWidth="1"/>
    <col min="10737" max="10737" width="11" style="29" bestFit="1" customWidth="1"/>
    <col min="10738" max="10743" width="7.140625" style="29" customWidth="1"/>
    <col min="10744" max="10744" width="12" style="29" customWidth="1"/>
    <col min="10745" max="10986" width="9.140625" style="29"/>
    <col min="10987" max="10987" width="6.85546875" style="29" bestFit="1" customWidth="1"/>
    <col min="10988" max="10988" width="12.140625" style="29" bestFit="1" customWidth="1"/>
    <col min="10989" max="10989" width="12.42578125" style="29" bestFit="1" customWidth="1"/>
    <col min="10990" max="10990" width="22.5703125" style="29" bestFit="1" customWidth="1"/>
    <col min="10991" max="10991" width="11" style="29" bestFit="1" customWidth="1"/>
    <col min="10992" max="10992" width="25.7109375" style="29" bestFit="1" customWidth="1"/>
    <col min="10993" max="10993" width="11" style="29" bestFit="1" customWidth="1"/>
    <col min="10994" max="10999" width="7.140625" style="29" customWidth="1"/>
    <col min="11000" max="11000" width="12" style="29" customWidth="1"/>
    <col min="11001" max="11242" width="9.140625" style="29"/>
    <col min="11243" max="11243" width="6.85546875" style="29" bestFit="1" customWidth="1"/>
    <col min="11244" max="11244" width="12.140625" style="29" bestFit="1" customWidth="1"/>
    <col min="11245" max="11245" width="12.42578125" style="29" bestFit="1" customWidth="1"/>
    <col min="11246" max="11246" width="22.5703125" style="29" bestFit="1" customWidth="1"/>
    <col min="11247" max="11247" width="11" style="29" bestFit="1" customWidth="1"/>
    <col min="11248" max="11248" width="25.7109375" style="29" bestFit="1" customWidth="1"/>
    <col min="11249" max="11249" width="11" style="29" bestFit="1" customWidth="1"/>
    <col min="11250" max="11255" width="7.140625" style="29" customWidth="1"/>
    <col min="11256" max="11256" width="12" style="29" customWidth="1"/>
    <col min="11257" max="11498" width="9.140625" style="29"/>
    <col min="11499" max="11499" width="6.85546875" style="29" bestFit="1" customWidth="1"/>
    <col min="11500" max="11500" width="12.140625" style="29" bestFit="1" customWidth="1"/>
    <col min="11501" max="11501" width="12.42578125" style="29" bestFit="1" customWidth="1"/>
    <col min="11502" max="11502" width="22.5703125" style="29" bestFit="1" customWidth="1"/>
    <col min="11503" max="11503" width="11" style="29" bestFit="1" customWidth="1"/>
    <col min="11504" max="11504" width="25.7109375" style="29" bestFit="1" customWidth="1"/>
    <col min="11505" max="11505" width="11" style="29" bestFit="1" customWidth="1"/>
    <col min="11506" max="11511" width="7.140625" style="29" customWidth="1"/>
    <col min="11512" max="11512" width="12" style="29" customWidth="1"/>
    <col min="11513" max="11754" width="9.140625" style="29"/>
    <col min="11755" max="11755" width="6.85546875" style="29" bestFit="1" customWidth="1"/>
    <col min="11756" max="11756" width="12.140625" style="29" bestFit="1" customWidth="1"/>
    <col min="11757" max="11757" width="12.42578125" style="29" bestFit="1" customWidth="1"/>
    <col min="11758" max="11758" width="22.5703125" style="29" bestFit="1" customWidth="1"/>
    <col min="11759" max="11759" width="11" style="29" bestFit="1" customWidth="1"/>
    <col min="11760" max="11760" width="25.7109375" style="29" bestFit="1" customWidth="1"/>
    <col min="11761" max="11761" width="11" style="29" bestFit="1" customWidth="1"/>
    <col min="11762" max="11767" width="7.140625" style="29" customWidth="1"/>
    <col min="11768" max="11768" width="12" style="29" customWidth="1"/>
    <col min="11769" max="12010" width="9.140625" style="29"/>
    <col min="12011" max="12011" width="6.85546875" style="29" bestFit="1" customWidth="1"/>
    <col min="12012" max="12012" width="12.140625" style="29" bestFit="1" customWidth="1"/>
    <col min="12013" max="12013" width="12.42578125" style="29" bestFit="1" customWidth="1"/>
    <col min="12014" max="12014" width="22.5703125" style="29" bestFit="1" customWidth="1"/>
    <col min="12015" max="12015" width="11" style="29" bestFit="1" customWidth="1"/>
    <col min="12016" max="12016" width="25.7109375" style="29" bestFit="1" customWidth="1"/>
    <col min="12017" max="12017" width="11" style="29" bestFit="1" customWidth="1"/>
    <col min="12018" max="12023" width="7.140625" style="29" customWidth="1"/>
    <col min="12024" max="12024" width="12" style="29" customWidth="1"/>
    <col min="12025" max="12266" width="9.140625" style="29"/>
    <col min="12267" max="12267" width="6.85546875" style="29" bestFit="1" customWidth="1"/>
    <col min="12268" max="12268" width="12.140625" style="29" bestFit="1" customWidth="1"/>
    <col min="12269" max="12269" width="12.42578125" style="29" bestFit="1" customWidth="1"/>
    <col min="12270" max="12270" width="22.5703125" style="29" bestFit="1" customWidth="1"/>
    <col min="12271" max="12271" width="11" style="29" bestFit="1" customWidth="1"/>
    <col min="12272" max="12272" width="25.7109375" style="29" bestFit="1" customWidth="1"/>
    <col min="12273" max="12273" width="11" style="29" bestFit="1" customWidth="1"/>
    <col min="12274" max="12279" width="7.140625" style="29" customWidth="1"/>
    <col min="12280" max="12280" width="12" style="29" customWidth="1"/>
    <col min="12281" max="12522" width="9.140625" style="29"/>
    <col min="12523" max="12523" width="6.85546875" style="29" bestFit="1" customWidth="1"/>
    <col min="12524" max="12524" width="12.140625" style="29" bestFit="1" customWidth="1"/>
    <col min="12525" max="12525" width="12.42578125" style="29" bestFit="1" customWidth="1"/>
    <col min="12526" max="12526" width="22.5703125" style="29" bestFit="1" customWidth="1"/>
    <col min="12527" max="12527" width="11" style="29" bestFit="1" customWidth="1"/>
    <col min="12528" max="12528" width="25.7109375" style="29" bestFit="1" customWidth="1"/>
    <col min="12529" max="12529" width="11" style="29" bestFit="1" customWidth="1"/>
    <col min="12530" max="12535" width="7.140625" style="29" customWidth="1"/>
    <col min="12536" max="12536" width="12" style="29" customWidth="1"/>
    <col min="12537" max="12778" width="9.140625" style="29"/>
    <col min="12779" max="12779" width="6.85546875" style="29" bestFit="1" customWidth="1"/>
    <col min="12780" max="12780" width="12.140625" style="29" bestFit="1" customWidth="1"/>
    <col min="12781" max="12781" width="12.42578125" style="29" bestFit="1" customWidth="1"/>
    <col min="12782" max="12782" width="22.5703125" style="29" bestFit="1" customWidth="1"/>
    <col min="12783" max="12783" width="11" style="29" bestFit="1" customWidth="1"/>
    <col min="12784" max="12784" width="25.7109375" style="29" bestFit="1" customWidth="1"/>
    <col min="12785" max="12785" width="11" style="29" bestFit="1" customWidth="1"/>
    <col min="12786" max="12791" width="7.140625" style="29" customWidth="1"/>
    <col min="12792" max="12792" width="12" style="29" customWidth="1"/>
    <col min="12793" max="13034" width="9.140625" style="29"/>
    <col min="13035" max="13035" width="6.85546875" style="29" bestFit="1" customWidth="1"/>
    <col min="13036" max="13036" width="12.140625" style="29" bestFit="1" customWidth="1"/>
    <col min="13037" max="13037" width="12.42578125" style="29" bestFit="1" customWidth="1"/>
    <col min="13038" max="13038" width="22.5703125" style="29" bestFit="1" customWidth="1"/>
    <col min="13039" max="13039" width="11" style="29" bestFit="1" customWidth="1"/>
    <col min="13040" max="13040" width="25.7109375" style="29" bestFit="1" customWidth="1"/>
    <col min="13041" max="13041" width="11" style="29" bestFit="1" customWidth="1"/>
    <col min="13042" max="13047" width="7.140625" style="29" customWidth="1"/>
    <col min="13048" max="13048" width="12" style="29" customWidth="1"/>
    <col min="13049" max="13290" width="9.140625" style="29"/>
    <col min="13291" max="13291" width="6.85546875" style="29" bestFit="1" customWidth="1"/>
    <col min="13292" max="13292" width="12.140625" style="29" bestFit="1" customWidth="1"/>
    <col min="13293" max="13293" width="12.42578125" style="29" bestFit="1" customWidth="1"/>
    <col min="13294" max="13294" width="22.5703125" style="29" bestFit="1" customWidth="1"/>
    <col min="13295" max="13295" width="11" style="29" bestFit="1" customWidth="1"/>
    <col min="13296" max="13296" width="25.7109375" style="29" bestFit="1" customWidth="1"/>
    <col min="13297" max="13297" width="11" style="29" bestFit="1" customWidth="1"/>
    <col min="13298" max="13303" width="7.140625" style="29" customWidth="1"/>
    <col min="13304" max="13304" width="12" style="29" customWidth="1"/>
    <col min="13305" max="13546" width="9.140625" style="29"/>
    <col min="13547" max="13547" width="6.85546875" style="29" bestFit="1" customWidth="1"/>
    <col min="13548" max="13548" width="12.140625" style="29" bestFit="1" customWidth="1"/>
    <col min="13549" max="13549" width="12.42578125" style="29" bestFit="1" customWidth="1"/>
    <col min="13550" max="13550" width="22.5703125" style="29" bestFit="1" customWidth="1"/>
    <col min="13551" max="13551" width="11" style="29" bestFit="1" customWidth="1"/>
    <col min="13552" max="13552" width="25.7109375" style="29" bestFit="1" customWidth="1"/>
    <col min="13553" max="13553" width="11" style="29" bestFit="1" customWidth="1"/>
    <col min="13554" max="13559" width="7.140625" style="29" customWidth="1"/>
    <col min="13560" max="13560" width="12" style="29" customWidth="1"/>
    <col min="13561" max="13802" width="9.140625" style="29"/>
    <col min="13803" max="13803" width="6.85546875" style="29" bestFit="1" customWidth="1"/>
    <col min="13804" max="13804" width="12.140625" style="29" bestFit="1" customWidth="1"/>
    <col min="13805" max="13805" width="12.42578125" style="29" bestFit="1" customWidth="1"/>
    <col min="13806" max="13806" width="22.5703125" style="29" bestFit="1" customWidth="1"/>
    <col min="13807" max="13807" width="11" style="29" bestFit="1" customWidth="1"/>
    <col min="13808" max="13808" width="25.7109375" style="29" bestFit="1" customWidth="1"/>
    <col min="13809" max="13809" width="11" style="29" bestFit="1" customWidth="1"/>
    <col min="13810" max="13815" width="7.140625" style="29" customWidth="1"/>
    <col min="13816" max="13816" width="12" style="29" customWidth="1"/>
    <col min="13817" max="14058" width="9.140625" style="29"/>
    <col min="14059" max="14059" width="6.85546875" style="29" bestFit="1" customWidth="1"/>
    <col min="14060" max="14060" width="12.140625" style="29" bestFit="1" customWidth="1"/>
    <col min="14061" max="14061" width="12.42578125" style="29" bestFit="1" customWidth="1"/>
    <col min="14062" max="14062" width="22.5703125" style="29" bestFit="1" customWidth="1"/>
    <col min="14063" max="14063" width="11" style="29" bestFit="1" customWidth="1"/>
    <col min="14064" max="14064" width="25.7109375" style="29" bestFit="1" customWidth="1"/>
    <col min="14065" max="14065" width="11" style="29" bestFit="1" customWidth="1"/>
    <col min="14066" max="14071" width="7.140625" style="29" customWidth="1"/>
    <col min="14072" max="14072" width="12" style="29" customWidth="1"/>
    <col min="14073" max="14314" width="9.140625" style="29"/>
    <col min="14315" max="14315" width="6.85546875" style="29" bestFit="1" customWidth="1"/>
    <col min="14316" max="14316" width="12.140625" style="29" bestFit="1" customWidth="1"/>
    <col min="14317" max="14317" width="12.42578125" style="29" bestFit="1" customWidth="1"/>
    <col min="14318" max="14318" width="22.5703125" style="29" bestFit="1" customWidth="1"/>
    <col min="14319" max="14319" width="11" style="29" bestFit="1" customWidth="1"/>
    <col min="14320" max="14320" width="25.7109375" style="29" bestFit="1" customWidth="1"/>
    <col min="14321" max="14321" width="11" style="29" bestFit="1" customWidth="1"/>
    <col min="14322" max="14327" width="7.140625" style="29" customWidth="1"/>
    <col min="14328" max="14328" width="12" style="29" customWidth="1"/>
    <col min="14329" max="14570" width="9.140625" style="29"/>
    <col min="14571" max="14571" width="6.85546875" style="29" bestFit="1" customWidth="1"/>
    <col min="14572" max="14572" width="12.140625" style="29" bestFit="1" customWidth="1"/>
    <col min="14573" max="14573" width="12.42578125" style="29" bestFit="1" customWidth="1"/>
    <col min="14574" max="14574" width="22.5703125" style="29" bestFit="1" customWidth="1"/>
    <col min="14575" max="14575" width="11" style="29" bestFit="1" customWidth="1"/>
    <col min="14576" max="14576" width="25.7109375" style="29" bestFit="1" customWidth="1"/>
    <col min="14577" max="14577" width="11" style="29" bestFit="1" customWidth="1"/>
    <col min="14578" max="14583" width="7.140625" style="29" customWidth="1"/>
    <col min="14584" max="14584" width="12" style="29" customWidth="1"/>
    <col min="14585" max="14826" width="9.140625" style="29"/>
    <col min="14827" max="14827" width="6.85546875" style="29" bestFit="1" customWidth="1"/>
    <col min="14828" max="14828" width="12.140625" style="29" bestFit="1" customWidth="1"/>
    <col min="14829" max="14829" width="12.42578125" style="29" bestFit="1" customWidth="1"/>
    <col min="14830" max="14830" width="22.5703125" style="29" bestFit="1" customWidth="1"/>
    <col min="14831" max="14831" width="11" style="29" bestFit="1" customWidth="1"/>
    <col min="14832" max="14832" width="25.7109375" style="29" bestFit="1" customWidth="1"/>
    <col min="14833" max="14833" width="11" style="29" bestFit="1" customWidth="1"/>
    <col min="14834" max="14839" width="7.140625" style="29" customWidth="1"/>
    <col min="14840" max="14840" width="12" style="29" customWidth="1"/>
    <col min="14841" max="15082" width="9.140625" style="29"/>
    <col min="15083" max="15083" width="6.85546875" style="29" bestFit="1" customWidth="1"/>
    <col min="15084" max="15084" width="12.140625" style="29" bestFit="1" customWidth="1"/>
    <col min="15085" max="15085" width="12.42578125" style="29" bestFit="1" customWidth="1"/>
    <col min="15086" max="15086" width="22.5703125" style="29" bestFit="1" customWidth="1"/>
    <col min="15087" max="15087" width="11" style="29" bestFit="1" customWidth="1"/>
    <col min="15088" max="15088" width="25.7109375" style="29" bestFit="1" customWidth="1"/>
    <col min="15089" max="15089" width="11" style="29" bestFit="1" customWidth="1"/>
    <col min="15090" max="15095" width="7.140625" style="29" customWidth="1"/>
    <col min="15096" max="15096" width="12" style="29" customWidth="1"/>
    <col min="15097" max="15338" width="9.140625" style="29"/>
    <col min="15339" max="15339" width="6.85546875" style="29" bestFit="1" customWidth="1"/>
    <col min="15340" max="15340" width="12.140625" style="29" bestFit="1" customWidth="1"/>
    <col min="15341" max="15341" width="12.42578125" style="29" bestFit="1" customWidth="1"/>
    <col min="15342" max="15342" width="22.5703125" style="29" bestFit="1" customWidth="1"/>
    <col min="15343" max="15343" width="11" style="29" bestFit="1" customWidth="1"/>
    <col min="15344" max="15344" width="25.7109375" style="29" bestFit="1" customWidth="1"/>
    <col min="15345" max="15345" width="11" style="29" bestFit="1" customWidth="1"/>
    <col min="15346" max="15351" width="7.140625" style="29" customWidth="1"/>
    <col min="15352" max="15352" width="12" style="29" customWidth="1"/>
    <col min="15353" max="15594" width="9.140625" style="29"/>
    <col min="15595" max="15595" width="6.85546875" style="29" bestFit="1" customWidth="1"/>
    <col min="15596" max="15596" width="12.140625" style="29" bestFit="1" customWidth="1"/>
    <col min="15597" max="15597" width="12.42578125" style="29" bestFit="1" customWidth="1"/>
    <col min="15598" max="15598" width="22.5703125" style="29" bestFit="1" customWidth="1"/>
    <col min="15599" max="15599" width="11" style="29" bestFit="1" customWidth="1"/>
    <col min="15600" max="15600" width="25.7109375" style="29" bestFit="1" customWidth="1"/>
    <col min="15601" max="15601" width="11" style="29" bestFit="1" customWidth="1"/>
    <col min="15602" max="15607" width="7.140625" style="29" customWidth="1"/>
    <col min="15608" max="15608" width="12" style="29" customWidth="1"/>
    <col min="15609" max="15850" width="9.140625" style="29"/>
    <col min="15851" max="15851" width="6.85546875" style="29" bestFit="1" customWidth="1"/>
    <col min="15852" max="15852" width="12.140625" style="29" bestFit="1" customWidth="1"/>
    <col min="15853" max="15853" width="12.42578125" style="29" bestFit="1" customWidth="1"/>
    <col min="15854" max="15854" width="22.5703125" style="29" bestFit="1" customWidth="1"/>
    <col min="15855" max="15855" width="11" style="29" bestFit="1" customWidth="1"/>
    <col min="15856" max="15856" width="25.7109375" style="29" bestFit="1" customWidth="1"/>
    <col min="15857" max="15857" width="11" style="29" bestFit="1" customWidth="1"/>
    <col min="15858" max="15863" width="7.140625" style="29" customWidth="1"/>
    <col min="15864" max="15864" width="12" style="29" customWidth="1"/>
    <col min="15865" max="16106" width="9.140625" style="29"/>
    <col min="16107" max="16107" width="6.85546875" style="29" bestFit="1" customWidth="1"/>
    <col min="16108" max="16108" width="12.140625" style="29" bestFit="1" customWidth="1"/>
    <col min="16109" max="16109" width="12.42578125" style="29" bestFit="1" customWidth="1"/>
    <col min="16110" max="16110" width="22.5703125" style="29" bestFit="1" customWidth="1"/>
    <col min="16111" max="16111" width="11" style="29" bestFit="1" customWidth="1"/>
    <col min="16112" max="16112" width="25.7109375" style="29" bestFit="1" customWidth="1"/>
    <col min="16113" max="16113" width="11" style="29" bestFit="1" customWidth="1"/>
    <col min="16114" max="16119" width="7.140625" style="29" customWidth="1"/>
    <col min="16120" max="16120" width="12" style="29" customWidth="1"/>
    <col min="16121" max="16384" width="9.140625" style="29"/>
  </cols>
  <sheetData>
    <row r="1" spans="1:7" ht="15.75" x14ac:dyDescent="0.25">
      <c r="A1" s="221" t="s">
        <v>24</v>
      </c>
      <c r="B1" s="221"/>
    </row>
    <row r="2" spans="1:7" ht="15" customHeight="1" x14ac:dyDescent="0.25">
      <c r="A2" s="221"/>
      <c r="B2" s="221"/>
      <c r="C2" s="224" t="s">
        <v>72</v>
      </c>
      <c r="D2" s="224"/>
      <c r="E2" s="224"/>
      <c r="F2" s="224"/>
      <c r="G2" s="224"/>
    </row>
    <row r="3" spans="1:7" ht="15" customHeight="1" x14ac:dyDescent="0.25">
      <c r="A3" s="221"/>
      <c r="B3" s="221"/>
      <c r="C3" s="224"/>
      <c r="D3" s="224"/>
      <c r="E3" s="224"/>
      <c r="F3" s="224"/>
      <c r="G3" s="224"/>
    </row>
    <row r="4" spans="1:7" ht="15.75" x14ac:dyDescent="0.25">
      <c r="A4" s="239" t="s">
        <v>163</v>
      </c>
      <c r="B4" s="239"/>
      <c r="C4" s="239"/>
      <c r="D4" s="239"/>
      <c r="E4" s="239"/>
      <c r="F4" s="239"/>
      <c r="G4" s="239"/>
    </row>
    <row r="5" spans="1:7" ht="15.75" x14ac:dyDescent="0.25">
      <c r="A5" s="98"/>
      <c r="B5" s="98"/>
      <c r="C5" s="98"/>
      <c r="D5" s="98"/>
      <c r="E5" s="157"/>
      <c r="F5" s="98"/>
      <c r="G5" s="98"/>
    </row>
    <row r="6" spans="1:7" ht="15.75" x14ac:dyDescent="0.25">
      <c r="A6" s="42" t="s">
        <v>1</v>
      </c>
      <c r="B6" s="42" t="s">
        <v>2</v>
      </c>
      <c r="C6" s="42" t="s">
        <v>3</v>
      </c>
      <c r="D6" s="42" t="s">
        <v>75</v>
      </c>
      <c r="E6" s="42" t="s">
        <v>413</v>
      </c>
      <c r="F6" s="37" t="s">
        <v>26</v>
      </c>
      <c r="G6" s="37" t="s">
        <v>6</v>
      </c>
    </row>
    <row r="7" spans="1:7" ht="15.75" x14ac:dyDescent="0.25">
      <c r="A7" s="232">
        <v>1</v>
      </c>
      <c r="B7" s="1" t="s">
        <v>42</v>
      </c>
      <c r="C7" s="175" t="s">
        <v>48</v>
      </c>
      <c r="D7" s="119" t="s">
        <v>0</v>
      </c>
      <c r="E7" s="159"/>
      <c r="F7" s="244"/>
      <c r="G7" s="241"/>
    </row>
    <row r="8" spans="1:7" ht="15.75" x14ac:dyDescent="0.25">
      <c r="A8" s="233"/>
      <c r="B8" s="118" t="s">
        <v>165</v>
      </c>
      <c r="C8" s="175" t="s">
        <v>45</v>
      </c>
      <c r="D8" s="119" t="s">
        <v>0</v>
      </c>
      <c r="E8" s="160"/>
      <c r="F8" s="245"/>
      <c r="G8" s="242"/>
    </row>
    <row r="9" spans="1:7" ht="15.75" x14ac:dyDescent="0.25">
      <c r="A9" s="234"/>
      <c r="B9" s="118" t="s">
        <v>68</v>
      </c>
      <c r="C9" s="175" t="s">
        <v>51</v>
      </c>
      <c r="D9" s="119" t="s">
        <v>0</v>
      </c>
      <c r="E9" s="161"/>
      <c r="F9" s="246"/>
      <c r="G9" s="243"/>
    </row>
    <row r="10" spans="1:7" ht="15.75" x14ac:dyDescent="0.25">
      <c r="A10" s="232">
        <v>2</v>
      </c>
      <c r="B10" s="1" t="s">
        <v>169</v>
      </c>
      <c r="C10" s="175" t="s">
        <v>166</v>
      </c>
      <c r="D10" s="119" t="s">
        <v>0</v>
      </c>
      <c r="E10" s="159"/>
      <c r="F10" s="244"/>
      <c r="G10" s="241"/>
    </row>
    <row r="11" spans="1:7" ht="15.75" x14ac:dyDescent="0.25">
      <c r="A11" s="233"/>
      <c r="B11" s="1" t="s">
        <v>170</v>
      </c>
      <c r="C11" s="175" t="s">
        <v>167</v>
      </c>
      <c r="D11" s="119" t="s">
        <v>0</v>
      </c>
      <c r="E11" s="160"/>
      <c r="F11" s="245"/>
      <c r="G11" s="242"/>
    </row>
    <row r="12" spans="1:7" ht="15.75" x14ac:dyDescent="0.25">
      <c r="A12" s="234"/>
      <c r="B12" s="118" t="s">
        <v>171</v>
      </c>
      <c r="C12" s="192" t="s">
        <v>168</v>
      </c>
      <c r="D12" s="119" t="s">
        <v>4</v>
      </c>
      <c r="E12" s="161"/>
      <c r="F12" s="246"/>
      <c r="G12" s="243"/>
    </row>
    <row r="13" spans="1:7" ht="15.75" x14ac:dyDescent="0.25">
      <c r="A13" s="232">
        <v>3</v>
      </c>
      <c r="B13" s="1" t="s">
        <v>172</v>
      </c>
      <c r="C13" s="175" t="s">
        <v>175</v>
      </c>
      <c r="D13" s="119" t="s">
        <v>0</v>
      </c>
      <c r="E13" s="159"/>
      <c r="F13" s="244"/>
      <c r="G13" s="241"/>
    </row>
    <row r="14" spans="1:7" ht="15.75" x14ac:dyDescent="0.25">
      <c r="A14" s="233"/>
      <c r="B14" s="1" t="s">
        <v>173</v>
      </c>
      <c r="C14" s="175" t="s">
        <v>176</v>
      </c>
      <c r="D14" s="119" t="s">
        <v>0</v>
      </c>
      <c r="E14" s="160"/>
      <c r="F14" s="245"/>
      <c r="G14" s="242"/>
    </row>
    <row r="15" spans="1:7" ht="15.75" x14ac:dyDescent="0.25">
      <c r="A15" s="234"/>
      <c r="B15" s="1" t="s">
        <v>174</v>
      </c>
      <c r="C15" s="175" t="s">
        <v>177</v>
      </c>
      <c r="D15" s="119" t="s">
        <v>0</v>
      </c>
      <c r="E15" s="161"/>
      <c r="F15" s="246"/>
      <c r="G15" s="243"/>
    </row>
    <row r="16" spans="1:7" ht="15.75" x14ac:dyDescent="0.25">
      <c r="A16" s="232">
        <v>4</v>
      </c>
      <c r="B16" s="108" t="s">
        <v>41</v>
      </c>
      <c r="C16" s="176" t="s">
        <v>47</v>
      </c>
      <c r="D16" s="119" t="s">
        <v>0</v>
      </c>
      <c r="E16" s="159"/>
      <c r="F16" s="244"/>
      <c r="G16" s="241"/>
    </row>
    <row r="17" spans="1:7" ht="15.75" x14ac:dyDescent="0.25">
      <c r="A17" s="233"/>
      <c r="B17" s="108" t="s">
        <v>101</v>
      </c>
      <c r="C17" s="176" t="s">
        <v>100</v>
      </c>
      <c r="D17" s="119" t="s">
        <v>4</v>
      </c>
      <c r="E17" s="160"/>
      <c r="F17" s="245"/>
      <c r="G17" s="242"/>
    </row>
    <row r="18" spans="1:7" ht="15.75" x14ac:dyDescent="0.25">
      <c r="A18" s="234"/>
      <c r="B18" s="108" t="s">
        <v>44</v>
      </c>
      <c r="C18" s="176" t="s">
        <v>50</v>
      </c>
      <c r="D18" s="119" t="s">
        <v>0</v>
      </c>
      <c r="E18" s="161"/>
      <c r="F18" s="246"/>
      <c r="G18" s="243"/>
    </row>
    <row r="19" spans="1:7" ht="15.75" x14ac:dyDescent="0.25">
      <c r="A19" s="232">
        <v>5</v>
      </c>
      <c r="B19" s="1" t="s">
        <v>126</v>
      </c>
      <c r="C19" s="175" t="s">
        <v>125</v>
      </c>
      <c r="D19" s="119" t="s">
        <v>0</v>
      </c>
      <c r="E19" s="159"/>
      <c r="F19" s="244"/>
      <c r="G19" s="241"/>
    </row>
    <row r="20" spans="1:7" ht="15.75" x14ac:dyDescent="0.25">
      <c r="A20" s="233"/>
      <c r="B20" s="1" t="s">
        <v>43</v>
      </c>
      <c r="C20" s="175" t="s">
        <v>49</v>
      </c>
      <c r="D20" s="119" t="s">
        <v>0</v>
      </c>
      <c r="E20" s="160"/>
      <c r="F20" s="245"/>
      <c r="G20" s="242"/>
    </row>
    <row r="21" spans="1:7" ht="15.75" x14ac:dyDescent="0.25">
      <c r="A21" s="234"/>
      <c r="B21" s="1" t="s">
        <v>40</v>
      </c>
      <c r="C21" s="175" t="s">
        <v>46</v>
      </c>
      <c r="D21" s="119" t="s">
        <v>0</v>
      </c>
      <c r="E21" s="161"/>
      <c r="F21" s="246"/>
      <c r="G21" s="243"/>
    </row>
    <row r="22" spans="1:7" ht="15.75" x14ac:dyDescent="0.25">
      <c r="A22" s="232">
        <v>6</v>
      </c>
      <c r="B22" s="1" t="s">
        <v>178</v>
      </c>
      <c r="C22" s="175" t="s">
        <v>181</v>
      </c>
      <c r="D22" s="119" t="s">
        <v>0</v>
      </c>
      <c r="E22" s="159"/>
      <c r="F22" s="244"/>
      <c r="G22" s="241"/>
    </row>
    <row r="23" spans="1:7" ht="15.75" x14ac:dyDescent="0.25">
      <c r="A23" s="233"/>
      <c r="B23" s="118" t="s">
        <v>179</v>
      </c>
      <c r="C23" s="192" t="s">
        <v>182</v>
      </c>
      <c r="D23" s="119" t="s">
        <v>0</v>
      </c>
      <c r="E23" s="160"/>
      <c r="F23" s="245"/>
      <c r="G23" s="242"/>
    </row>
    <row r="24" spans="1:7" ht="15.75" x14ac:dyDescent="0.25">
      <c r="A24" s="234"/>
      <c r="B24" s="118" t="s">
        <v>180</v>
      </c>
      <c r="C24" s="192" t="s">
        <v>183</v>
      </c>
      <c r="D24" s="119" t="s">
        <v>4</v>
      </c>
      <c r="E24" s="161"/>
      <c r="F24" s="246"/>
      <c r="G24" s="243"/>
    </row>
    <row r="25" spans="1:7" ht="14.25" customHeight="1" x14ac:dyDescent="0.3">
      <c r="A25" s="65"/>
      <c r="B25" s="65"/>
      <c r="C25" s="65"/>
      <c r="D25" s="65"/>
      <c r="E25" s="65"/>
      <c r="F25" s="50"/>
      <c r="G25" s="50"/>
    </row>
    <row r="26" spans="1:7" ht="15.75" x14ac:dyDescent="0.25">
      <c r="A26" s="239" t="s">
        <v>164</v>
      </c>
      <c r="B26" s="239"/>
      <c r="C26" s="239"/>
      <c r="D26" s="239"/>
      <c r="E26" s="239"/>
      <c r="F26" s="239"/>
      <c r="G26" s="239"/>
    </row>
    <row r="27" spans="1:7" ht="15.75" x14ac:dyDescent="0.25">
      <c r="A27" s="114"/>
      <c r="B27" s="114"/>
      <c r="C27" s="114"/>
      <c r="D27" s="114"/>
      <c r="E27" s="157"/>
      <c r="F27" s="114"/>
      <c r="G27" s="114"/>
    </row>
    <row r="28" spans="1:7" ht="15.75" x14ac:dyDescent="0.25">
      <c r="A28" s="42" t="s">
        <v>1</v>
      </c>
      <c r="B28" s="42" t="s">
        <v>2</v>
      </c>
      <c r="C28" s="42" t="s">
        <v>3</v>
      </c>
      <c r="D28" s="42" t="s">
        <v>75</v>
      </c>
      <c r="E28" s="42" t="s">
        <v>413</v>
      </c>
      <c r="F28" s="37" t="s">
        <v>26</v>
      </c>
      <c r="G28" s="37" t="s">
        <v>6</v>
      </c>
    </row>
    <row r="29" spans="1:7" ht="15.75" customHeight="1" x14ac:dyDescent="0.25">
      <c r="A29" s="232">
        <v>1</v>
      </c>
      <c r="B29" s="1" t="s">
        <v>187</v>
      </c>
      <c r="C29" s="175" t="s">
        <v>184</v>
      </c>
      <c r="D29" s="119" t="s">
        <v>4</v>
      </c>
      <c r="E29" s="159"/>
      <c r="F29" s="244"/>
      <c r="G29" s="241"/>
    </row>
    <row r="30" spans="1:7" ht="15.75" customHeight="1" x14ac:dyDescent="0.25">
      <c r="A30" s="233"/>
      <c r="B30" s="118" t="s">
        <v>188</v>
      </c>
      <c r="C30" s="192" t="s">
        <v>185</v>
      </c>
      <c r="D30" s="119" t="s">
        <v>0</v>
      </c>
      <c r="E30" s="160"/>
      <c r="F30" s="245"/>
      <c r="G30" s="242"/>
    </row>
    <row r="31" spans="1:7" ht="15.75" customHeight="1" x14ac:dyDescent="0.25">
      <c r="A31" s="234"/>
      <c r="B31" s="118" t="s">
        <v>189</v>
      </c>
      <c r="C31" s="192" t="s">
        <v>186</v>
      </c>
      <c r="D31" s="119" t="s">
        <v>4</v>
      </c>
      <c r="E31" s="161"/>
      <c r="F31" s="246"/>
      <c r="G31" s="243"/>
    </row>
    <row r="32" spans="1:7" ht="15.75" customHeight="1" x14ac:dyDescent="0.25">
      <c r="A32" s="232">
        <v>2</v>
      </c>
      <c r="B32" s="1" t="s">
        <v>35</v>
      </c>
      <c r="C32" s="175" t="s">
        <v>34</v>
      </c>
      <c r="D32" s="119" t="s">
        <v>4</v>
      </c>
      <c r="E32" s="159"/>
      <c r="F32" s="244"/>
      <c r="G32" s="241"/>
    </row>
    <row r="33" spans="1:7" ht="15.75" customHeight="1" x14ac:dyDescent="0.25">
      <c r="A33" s="233"/>
      <c r="B33" s="1" t="s">
        <v>39</v>
      </c>
      <c r="C33" s="175" t="s">
        <v>38</v>
      </c>
      <c r="D33" s="119" t="s">
        <v>4</v>
      </c>
      <c r="E33" s="160"/>
      <c r="F33" s="245"/>
      <c r="G33" s="242"/>
    </row>
    <row r="34" spans="1:7" ht="15.75" x14ac:dyDescent="0.25">
      <c r="A34" s="234"/>
      <c r="B34" s="1" t="s">
        <v>37</v>
      </c>
      <c r="C34" s="175" t="s">
        <v>36</v>
      </c>
      <c r="D34" s="119" t="s">
        <v>4</v>
      </c>
      <c r="E34" s="161"/>
      <c r="F34" s="246"/>
      <c r="G34" s="243"/>
    </row>
    <row r="35" spans="1:7" ht="15.75" customHeight="1" x14ac:dyDescent="0.25">
      <c r="A35" s="232">
        <v>3</v>
      </c>
      <c r="B35" s="1" t="s">
        <v>97</v>
      </c>
      <c r="C35" s="175" t="s">
        <v>96</v>
      </c>
      <c r="D35" s="119" t="s">
        <v>4</v>
      </c>
      <c r="E35" s="159"/>
      <c r="F35" s="244"/>
      <c r="G35" s="241"/>
    </row>
    <row r="36" spans="1:7" ht="15.75" customHeight="1" x14ac:dyDescent="0.25">
      <c r="A36" s="233"/>
      <c r="B36" s="118" t="s">
        <v>190</v>
      </c>
      <c r="C36" s="192" t="s">
        <v>192</v>
      </c>
      <c r="D36" s="119" t="s">
        <v>4</v>
      </c>
      <c r="E36" s="160"/>
      <c r="F36" s="245"/>
      <c r="G36" s="242"/>
    </row>
    <row r="37" spans="1:7" ht="15.75" customHeight="1" x14ac:dyDescent="0.25">
      <c r="A37" s="234"/>
      <c r="B37" s="1" t="s">
        <v>191</v>
      </c>
      <c r="C37" s="192" t="s">
        <v>193</v>
      </c>
      <c r="D37" s="119" t="s">
        <v>4</v>
      </c>
      <c r="E37" s="161"/>
      <c r="F37" s="246"/>
      <c r="G37" s="243"/>
    </row>
    <row r="38" spans="1:7" ht="15.75" customHeight="1" x14ac:dyDescent="0.25">
      <c r="A38" s="232">
        <v>4</v>
      </c>
      <c r="B38" s="1" t="s">
        <v>114</v>
      </c>
      <c r="C38" s="175" t="s">
        <v>115</v>
      </c>
      <c r="D38" s="119" t="s">
        <v>4</v>
      </c>
      <c r="E38" s="159"/>
      <c r="F38" s="244"/>
      <c r="G38" s="116"/>
    </row>
    <row r="39" spans="1:7" ht="15.75" customHeight="1" x14ac:dyDescent="0.25">
      <c r="A39" s="233"/>
      <c r="B39" s="1" t="s">
        <v>113</v>
      </c>
      <c r="C39" s="175" t="s">
        <v>112</v>
      </c>
      <c r="D39" s="119" t="s">
        <v>4</v>
      </c>
      <c r="E39" s="160"/>
      <c r="F39" s="245"/>
      <c r="G39" s="116"/>
    </row>
    <row r="40" spans="1:7" ht="15.75" customHeight="1" x14ac:dyDescent="0.25">
      <c r="A40" s="234"/>
      <c r="B40" s="1" t="s">
        <v>99</v>
      </c>
      <c r="C40" s="175" t="s">
        <v>98</v>
      </c>
      <c r="D40" s="119" t="s">
        <v>4</v>
      </c>
      <c r="E40" s="161"/>
      <c r="F40" s="246"/>
      <c r="G40" s="116"/>
    </row>
    <row r="41" spans="1:7" ht="15.75" customHeight="1" x14ac:dyDescent="0.25">
      <c r="A41" s="248">
        <v>5</v>
      </c>
      <c r="B41" s="1" t="s">
        <v>105</v>
      </c>
      <c r="C41" s="175" t="s">
        <v>104</v>
      </c>
      <c r="D41" s="119" t="s">
        <v>4</v>
      </c>
      <c r="E41" s="241"/>
      <c r="F41" s="249"/>
      <c r="G41" s="247"/>
    </row>
    <row r="42" spans="1:7" ht="15.75" customHeight="1" x14ac:dyDescent="0.25">
      <c r="A42" s="248"/>
      <c r="B42" s="1" t="s">
        <v>107</v>
      </c>
      <c r="C42" s="175" t="s">
        <v>106</v>
      </c>
      <c r="D42" s="119" t="s">
        <v>4</v>
      </c>
      <c r="E42" s="242"/>
      <c r="F42" s="249"/>
      <c r="G42" s="247"/>
    </row>
    <row r="43" spans="1:7" ht="15.75" customHeight="1" x14ac:dyDescent="0.25">
      <c r="A43" s="248"/>
      <c r="B43" s="1" t="s">
        <v>116</v>
      </c>
      <c r="C43" s="175" t="s">
        <v>117</v>
      </c>
      <c r="D43" s="119" t="s">
        <v>4</v>
      </c>
      <c r="E43" s="243"/>
      <c r="F43" s="249"/>
      <c r="G43" s="247"/>
    </row>
    <row r="44" spans="1:7" s="165" customFormat="1" ht="15.75" customHeight="1" x14ac:dyDescent="0.25">
      <c r="A44" s="45"/>
      <c r="B44" s="117"/>
      <c r="C44" s="117"/>
      <c r="D44" s="164"/>
      <c r="E44" s="164"/>
      <c r="F44" s="46"/>
      <c r="G44" s="164"/>
    </row>
    <row r="45" spans="1:7" s="165" customFormat="1" ht="15.75" customHeight="1" x14ac:dyDescent="0.25">
      <c r="A45" s="45"/>
      <c r="B45" s="117"/>
      <c r="C45" s="117"/>
      <c r="D45" s="164"/>
      <c r="E45" s="164"/>
      <c r="F45" s="46"/>
      <c r="G45" s="164"/>
    </row>
    <row r="46" spans="1:7" s="165" customFormat="1" ht="15.75" customHeight="1" x14ac:dyDescent="0.25">
      <c r="A46" s="45"/>
      <c r="B46" s="117"/>
      <c r="C46" s="117"/>
      <c r="D46" s="164"/>
      <c r="E46" s="164"/>
      <c r="F46" s="46"/>
      <c r="G46" s="164"/>
    </row>
    <row r="47" spans="1:7" s="165" customFormat="1" ht="15.75" customHeight="1" x14ac:dyDescent="0.25">
      <c r="A47" s="45"/>
      <c r="B47" s="117"/>
      <c r="C47" s="117"/>
      <c r="D47" s="164"/>
      <c r="E47" s="164"/>
      <c r="F47" s="46"/>
      <c r="G47" s="164"/>
    </row>
    <row r="48" spans="1:7" s="165" customFormat="1" ht="15.75" customHeight="1" x14ac:dyDescent="0.25">
      <c r="A48" s="45"/>
      <c r="B48" s="117"/>
      <c r="C48" s="117"/>
      <c r="D48" s="164"/>
      <c r="E48" s="164"/>
      <c r="F48" s="46"/>
      <c r="G48" s="164"/>
    </row>
    <row r="49" spans="1:7" ht="15.75" x14ac:dyDescent="0.25">
      <c r="A49" s="163"/>
      <c r="B49" s="51"/>
      <c r="C49" s="47"/>
      <c r="D49" s="46"/>
      <c r="E49" s="46"/>
      <c r="F49" s="46"/>
      <c r="G49" s="46"/>
    </row>
    <row r="50" spans="1:7" ht="15.75" x14ac:dyDescent="0.25">
      <c r="A50" s="239" t="s">
        <v>194</v>
      </c>
      <c r="B50" s="239"/>
      <c r="C50" s="239"/>
      <c r="D50" s="239"/>
      <c r="E50" s="239"/>
      <c r="F50" s="239"/>
      <c r="G50" s="239"/>
    </row>
    <row r="51" spans="1:7" ht="15.75" x14ac:dyDescent="0.25">
      <c r="A51" s="115"/>
      <c r="B51" s="115"/>
      <c r="C51" s="115"/>
      <c r="D51" s="115"/>
      <c r="E51" s="158"/>
      <c r="F51" s="115"/>
      <c r="G51" s="115"/>
    </row>
    <row r="52" spans="1:7" ht="15.75" x14ac:dyDescent="0.25">
      <c r="A52" s="42" t="s">
        <v>1</v>
      </c>
      <c r="B52" s="42" t="s">
        <v>2</v>
      </c>
      <c r="C52" s="42" t="s">
        <v>3</v>
      </c>
      <c r="D52" s="42" t="s">
        <v>75</v>
      </c>
      <c r="E52" s="42" t="s">
        <v>413</v>
      </c>
      <c r="F52" s="37" t="s">
        <v>26</v>
      </c>
      <c r="G52" s="37" t="s">
        <v>6</v>
      </c>
    </row>
    <row r="53" spans="1:7" ht="15.75" x14ac:dyDescent="0.25">
      <c r="A53" s="232">
        <v>1</v>
      </c>
      <c r="B53" s="119" t="s">
        <v>114</v>
      </c>
      <c r="C53" s="177" t="s">
        <v>115</v>
      </c>
      <c r="D53" s="119" t="s">
        <v>4</v>
      </c>
      <c r="E53" s="159"/>
      <c r="F53" s="244"/>
      <c r="G53" s="241"/>
    </row>
    <row r="54" spans="1:7" ht="15.75" x14ac:dyDescent="0.25">
      <c r="A54" s="233"/>
      <c r="B54" s="119" t="s">
        <v>113</v>
      </c>
      <c r="C54" s="177" t="s">
        <v>112</v>
      </c>
      <c r="D54" s="119" t="s">
        <v>4</v>
      </c>
      <c r="E54" s="160"/>
      <c r="F54" s="245"/>
      <c r="G54" s="242"/>
    </row>
    <row r="55" spans="1:7" ht="15.75" x14ac:dyDescent="0.25">
      <c r="A55" s="234"/>
      <c r="B55" s="119" t="s">
        <v>99</v>
      </c>
      <c r="C55" s="177" t="s">
        <v>98</v>
      </c>
      <c r="D55" s="119" t="s">
        <v>4</v>
      </c>
      <c r="E55" s="161"/>
      <c r="F55" s="246"/>
      <c r="G55" s="243"/>
    </row>
    <row r="56" spans="1:7" ht="15.75" x14ac:dyDescent="0.25">
      <c r="A56" s="232">
        <v>2</v>
      </c>
      <c r="B56" s="119" t="s">
        <v>35</v>
      </c>
      <c r="C56" s="177" t="s">
        <v>34</v>
      </c>
      <c r="D56" s="119" t="s">
        <v>4</v>
      </c>
      <c r="E56" s="159"/>
      <c r="F56" s="244"/>
      <c r="G56" s="241"/>
    </row>
    <row r="57" spans="1:7" ht="15.75" x14ac:dyDescent="0.25">
      <c r="A57" s="233"/>
      <c r="B57" s="119" t="s">
        <v>39</v>
      </c>
      <c r="C57" s="177" t="s">
        <v>38</v>
      </c>
      <c r="D57" s="119" t="s">
        <v>4</v>
      </c>
      <c r="E57" s="160"/>
      <c r="F57" s="245"/>
      <c r="G57" s="242"/>
    </row>
    <row r="58" spans="1:7" ht="15.75" x14ac:dyDescent="0.25">
      <c r="A58" s="234"/>
      <c r="B58" s="119" t="s">
        <v>37</v>
      </c>
      <c r="C58" s="177" t="s">
        <v>36</v>
      </c>
      <c r="D58" s="119" t="s">
        <v>4</v>
      </c>
      <c r="E58" s="161"/>
      <c r="F58" s="246"/>
      <c r="G58" s="243"/>
    </row>
    <row r="59" spans="1:7" ht="15.75" x14ac:dyDescent="0.25">
      <c r="A59" s="232">
        <v>3</v>
      </c>
      <c r="B59" s="119" t="s">
        <v>196</v>
      </c>
      <c r="C59" s="177" t="s">
        <v>199</v>
      </c>
      <c r="D59" s="119" t="s">
        <v>0</v>
      </c>
      <c r="E59" s="159"/>
      <c r="F59" s="244"/>
      <c r="G59" s="241"/>
    </row>
    <row r="60" spans="1:7" ht="15.75" x14ac:dyDescent="0.25">
      <c r="A60" s="233"/>
      <c r="B60" s="119" t="s">
        <v>197</v>
      </c>
      <c r="C60" s="177" t="s">
        <v>200</v>
      </c>
      <c r="D60" s="119" t="s">
        <v>4</v>
      </c>
      <c r="E60" s="160"/>
      <c r="F60" s="245"/>
      <c r="G60" s="242"/>
    </row>
    <row r="61" spans="1:7" ht="15.75" x14ac:dyDescent="0.25">
      <c r="A61" s="234"/>
      <c r="B61" s="43" t="s">
        <v>198</v>
      </c>
      <c r="C61" s="177" t="s">
        <v>201</v>
      </c>
      <c r="D61" s="119" t="s">
        <v>4</v>
      </c>
      <c r="E61" s="161"/>
      <c r="F61" s="246"/>
      <c r="G61" s="243"/>
    </row>
    <row r="62" spans="1:7" ht="15.75" customHeight="1" x14ac:dyDescent="0.25">
      <c r="A62" s="232">
        <v>4</v>
      </c>
      <c r="B62" s="108" t="s">
        <v>41</v>
      </c>
      <c r="C62" s="176" t="s">
        <v>47</v>
      </c>
      <c r="D62" s="119" t="s">
        <v>0</v>
      </c>
      <c r="E62" s="159"/>
      <c r="F62" s="244"/>
      <c r="G62" s="241"/>
    </row>
    <row r="63" spans="1:7" ht="15.75" customHeight="1" x14ac:dyDescent="0.25">
      <c r="A63" s="233"/>
      <c r="B63" s="108" t="s">
        <v>101</v>
      </c>
      <c r="C63" s="176" t="s">
        <v>100</v>
      </c>
      <c r="D63" s="119" t="s">
        <v>4</v>
      </c>
      <c r="E63" s="160"/>
      <c r="F63" s="245"/>
      <c r="G63" s="242"/>
    </row>
    <row r="64" spans="1:7" ht="15.75" customHeight="1" x14ac:dyDescent="0.25">
      <c r="A64" s="234"/>
      <c r="B64" s="108" t="s">
        <v>44</v>
      </c>
      <c r="C64" s="176" t="s">
        <v>50</v>
      </c>
      <c r="D64" s="119" t="s">
        <v>0</v>
      </c>
      <c r="E64" s="161"/>
      <c r="F64" s="246"/>
      <c r="G64" s="243"/>
    </row>
    <row r="65" spans="1:7" ht="15.75" customHeight="1" x14ac:dyDescent="0.25">
      <c r="A65" s="232">
        <v>5</v>
      </c>
      <c r="B65" s="119" t="s">
        <v>202</v>
      </c>
      <c r="C65" s="177" t="s">
        <v>204</v>
      </c>
      <c r="D65" s="119" t="s">
        <v>0</v>
      </c>
      <c r="E65" s="159"/>
      <c r="F65" s="244"/>
      <c r="G65" s="241"/>
    </row>
    <row r="66" spans="1:7" ht="15.75" customHeight="1" x14ac:dyDescent="0.25">
      <c r="A66" s="233"/>
      <c r="B66" s="119" t="s">
        <v>143</v>
      </c>
      <c r="C66" s="177" t="s">
        <v>141</v>
      </c>
      <c r="D66" s="119" t="s">
        <v>4</v>
      </c>
      <c r="E66" s="160"/>
      <c r="F66" s="245"/>
      <c r="G66" s="242"/>
    </row>
    <row r="67" spans="1:7" ht="15.75" customHeight="1" x14ac:dyDescent="0.25">
      <c r="A67" s="234"/>
      <c r="B67" s="119" t="s">
        <v>203</v>
      </c>
      <c r="C67" s="177" t="s">
        <v>205</v>
      </c>
      <c r="D67" s="119" t="s">
        <v>0</v>
      </c>
      <c r="E67" s="161"/>
      <c r="F67" s="246"/>
      <c r="G67" s="243"/>
    </row>
    <row r="69" spans="1:7" ht="15.75" x14ac:dyDescent="0.25">
      <c r="A69" s="239" t="s">
        <v>195</v>
      </c>
      <c r="B69" s="239"/>
      <c r="C69" s="239"/>
      <c r="D69" s="239"/>
      <c r="E69" s="239"/>
      <c r="F69" s="239"/>
      <c r="G69" s="239"/>
    </row>
    <row r="70" spans="1:7" ht="15.75" x14ac:dyDescent="0.25">
      <c r="A70" s="114"/>
      <c r="B70" s="114"/>
      <c r="C70" s="114"/>
      <c r="D70" s="114"/>
      <c r="E70" s="157"/>
      <c r="F70" s="114"/>
      <c r="G70" s="114"/>
    </row>
    <row r="71" spans="1:7" ht="15.75" x14ac:dyDescent="0.25">
      <c r="A71" s="42" t="s">
        <v>1</v>
      </c>
      <c r="B71" s="42" t="s">
        <v>2</v>
      </c>
      <c r="C71" s="42" t="s">
        <v>3</v>
      </c>
      <c r="D71" s="42" t="s">
        <v>75</v>
      </c>
      <c r="E71" s="42" t="s">
        <v>413</v>
      </c>
      <c r="F71" s="37" t="s">
        <v>26</v>
      </c>
      <c r="G71" s="37" t="s">
        <v>6</v>
      </c>
    </row>
    <row r="72" spans="1:7" ht="15.75" x14ac:dyDescent="0.25">
      <c r="A72" s="232">
        <v>1</v>
      </c>
      <c r="B72" s="1" t="s">
        <v>209</v>
      </c>
      <c r="C72" s="175" t="s">
        <v>206</v>
      </c>
      <c r="D72" s="119" t="s">
        <v>0</v>
      </c>
      <c r="E72" s="159"/>
      <c r="F72" s="244"/>
      <c r="G72" s="241"/>
    </row>
    <row r="73" spans="1:7" ht="15.75" x14ac:dyDescent="0.25">
      <c r="A73" s="233"/>
      <c r="B73" s="1" t="s">
        <v>210</v>
      </c>
      <c r="C73" s="175" t="s">
        <v>207</v>
      </c>
      <c r="D73" s="119" t="s">
        <v>0</v>
      </c>
      <c r="E73" s="160"/>
      <c r="F73" s="245"/>
      <c r="G73" s="242"/>
    </row>
    <row r="74" spans="1:7" ht="15.75" x14ac:dyDescent="0.25">
      <c r="A74" s="234"/>
      <c r="B74" s="1" t="s">
        <v>211</v>
      </c>
      <c r="C74" s="175" t="s">
        <v>208</v>
      </c>
      <c r="D74" s="119" t="s">
        <v>4</v>
      </c>
      <c r="E74" s="161"/>
      <c r="F74" s="246"/>
      <c r="G74" s="243"/>
    </row>
    <row r="75" spans="1:7" ht="15.75" x14ac:dyDescent="0.25">
      <c r="A75" s="232">
        <v>2</v>
      </c>
      <c r="B75" s="1" t="s">
        <v>212</v>
      </c>
      <c r="C75" s="175" t="s">
        <v>215</v>
      </c>
      <c r="D75" s="119" t="s">
        <v>0</v>
      </c>
      <c r="E75" s="159"/>
      <c r="F75" s="244"/>
      <c r="G75" s="241"/>
    </row>
    <row r="76" spans="1:7" ht="15.75" x14ac:dyDescent="0.25">
      <c r="A76" s="233"/>
      <c r="B76" s="1" t="s">
        <v>213</v>
      </c>
      <c r="C76" s="175" t="s">
        <v>216</v>
      </c>
      <c r="D76" s="119" t="s">
        <v>0</v>
      </c>
      <c r="E76" s="160"/>
      <c r="F76" s="245"/>
      <c r="G76" s="242"/>
    </row>
    <row r="77" spans="1:7" ht="15.75" x14ac:dyDescent="0.25">
      <c r="A77" s="234"/>
      <c r="B77" s="1" t="s">
        <v>214</v>
      </c>
      <c r="C77" s="175" t="s">
        <v>217</v>
      </c>
      <c r="D77" s="119" t="s">
        <v>4</v>
      </c>
      <c r="E77" s="161"/>
      <c r="F77" s="246"/>
      <c r="G77" s="243"/>
    </row>
    <row r="78" spans="1:7" ht="15.75" x14ac:dyDescent="0.25">
      <c r="A78" s="232">
        <v>3</v>
      </c>
      <c r="B78" s="1" t="s">
        <v>42</v>
      </c>
      <c r="C78" s="175" t="s">
        <v>48</v>
      </c>
      <c r="D78" s="119" t="s">
        <v>0</v>
      </c>
      <c r="E78" s="159"/>
      <c r="F78" s="244"/>
      <c r="G78" s="241"/>
    </row>
    <row r="79" spans="1:7" ht="15.75" x14ac:dyDescent="0.25">
      <c r="A79" s="233"/>
      <c r="B79" s="118" t="s">
        <v>165</v>
      </c>
      <c r="C79" s="175" t="s">
        <v>45</v>
      </c>
      <c r="D79" s="119" t="s">
        <v>0</v>
      </c>
      <c r="E79" s="160"/>
      <c r="F79" s="245"/>
      <c r="G79" s="242"/>
    </row>
    <row r="80" spans="1:7" ht="15.75" x14ac:dyDescent="0.25">
      <c r="A80" s="234"/>
      <c r="B80" s="118" t="s">
        <v>68</v>
      </c>
      <c r="C80" s="175" t="s">
        <v>51</v>
      </c>
      <c r="D80" s="119" t="s">
        <v>0</v>
      </c>
      <c r="E80" s="161"/>
      <c r="F80" s="246"/>
      <c r="G80" s="243"/>
    </row>
    <row r="81" spans="1:7" ht="15.75" x14ac:dyDescent="0.25">
      <c r="A81" s="232">
        <v>4</v>
      </c>
      <c r="B81" s="1" t="s">
        <v>218</v>
      </c>
      <c r="C81" s="175" t="s">
        <v>221</v>
      </c>
      <c r="D81" s="119" t="s">
        <v>0</v>
      </c>
      <c r="E81" s="159"/>
      <c r="F81" s="244"/>
      <c r="G81" s="241"/>
    </row>
    <row r="82" spans="1:7" ht="15.75" x14ac:dyDescent="0.25">
      <c r="A82" s="233"/>
      <c r="B82" s="1" t="s">
        <v>219</v>
      </c>
      <c r="C82" s="175" t="s">
        <v>222</v>
      </c>
      <c r="D82" s="119" t="s">
        <v>0</v>
      </c>
      <c r="E82" s="160"/>
      <c r="F82" s="245"/>
      <c r="G82" s="242"/>
    </row>
    <row r="83" spans="1:7" ht="15.75" x14ac:dyDescent="0.25">
      <c r="A83" s="234"/>
      <c r="B83" s="1" t="s">
        <v>220</v>
      </c>
      <c r="C83" s="175" t="s">
        <v>223</v>
      </c>
      <c r="D83" s="119" t="s">
        <v>0</v>
      </c>
      <c r="E83" s="161"/>
      <c r="F83" s="246"/>
      <c r="G83" s="243"/>
    </row>
    <row r="84" spans="1:7" ht="15.75" x14ac:dyDescent="0.25">
      <c r="A84" s="232">
        <v>5</v>
      </c>
      <c r="B84" s="1" t="s">
        <v>126</v>
      </c>
      <c r="C84" s="175" t="s">
        <v>125</v>
      </c>
      <c r="D84" s="119" t="s">
        <v>0</v>
      </c>
      <c r="E84" s="159"/>
      <c r="F84" s="244"/>
      <c r="G84" s="241"/>
    </row>
    <row r="85" spans="1:7" ht="15.75" x14ac:dyDescent="0.25">
      <c r="A85" s="233"/>
      <c r="B85" s="1" t="s">
        <v>131</v>
      </c>
      <c r="C85" s="175" t="s">
        <v>129</v>
      </c>
      <c r="D85" s="119" t="s">
        <v>0</v>
      </c>
      <c r="E85" s="160"/>
      <c r="F85" s="245"/>
      <c r="G85" s="242"/>
    </row>
    <row r="86" spans="1:7" ht="15.75" x14ac:dyDescent="0.25">
      <c r="A86" s="234"/>
      <c r="B86" s="1" t="s">
        <v>40</v>
      </c>
      <c r="C86" s="175" t="s">
        <v>46</v>
      </c>
      <c r="D86" s="119" t="s">
        <v>0</v>
      </c>
      <c r="E86" s="161"/>
      <c r="F86" s="246"/>
      <c r="G86" s="243"/>
    </row>
    <row r="88" spans="1:7" x14ac:dyDescent="0.25">
      <c r="B88" s="191" t="s">
        <v>27</v>
      </c>
      <c r="C88" s="191"/>
      <c r="D88" s="225" t="s">
        <v>29</v>
      </c>
      <c r="E88" s="225"/>
      <c r="F88" s="223" t="s">
        <v>28</v>
      </c>
      <c r="G88" s="223"/>
    </row>
  </sheetData>
  <mergeCells count="71">
    <mergeCell ref="D88:E88"/>
    <mergeCell ref="F88:G88"/>
    <mergeCell ref="G41:G43"/>
    <mergeCell ref="A41:A43"/>
    <mergeCell ref="F41:F43"/>
    <mergeCell ref="A56:A58"/>
    <mergeCell ref="F56:F58"/>
    <mergeCell ref="G56:G58"/>
    <mergeCell ref="A59:A61"/>
    <mergeCell ref="F59:F61"/>
    <mergeCell ref="G59:G61"/>
    <mergeCell ref="A62:A64"/>
    <mergeCell ref="F62:F64"/>
    <mergeCell ref="A65:A67"/>
    <mergeCell ref="F72:F74"/>
    <mergeCell ref="G72:G74"/>
    <mergeCell ref="G32:G34"/>
    <mergeCell ref="A35:A37"/>
    <mergeCell ref="F35:F37"/>
    <mergeCell ref="G35:G37"/>
    <mergeCell ref="A32:A34"/>
    <mergeCell ref="F32:F34"/>
    <mergeCell ref="A26:G26"/>
    <mergeCell ref="A29:A31"/>
    <mergeCell ref="F29:F31"/>
    <mergeCell ref="G29:G31"/>
    <mergeCell ref="G16:G18"/>
    <mergeCell ref="A22:A24"/>
    <mergeCell ref="F22:F24"/>
    <mergeCell ref="G22:G24"/>
    <mergeCell ref="A16:A18"/>
    <mergeCell ref="F16:F18"/>
    <mergeCell ref="A19:A21"/>
    <mergeCell ref="F19:F21"/>
    <mergeCell ref="G19:G21"/>
    <mergeCell ref="A1:B3"/>
    <mergeCell ref="C2:G3"/>
    <mergeCell ref="A4:G4"/>
    <mergeCell ref="A7:A9"/>
    <mergeCell ref="F7:F9"/>
    <mergeCell ref="G7:G9"/>
    <mergeCell ref="A10:A12"/>
    <mergeCell ref="A13:A15"/>
    <mergeCell ref="F10:F12"/>
    <mergeCell ref="F13:F15"/>
    <mergeCell ref="G10:G12"/>
    <mergeCell ref="G13:G15"/>
    <mergeCell ref="A38:A40"/>
    <mergeCell ref="F38:F40"/>
    <mergeCell ref="A53:A55"/>
    <mergeCell ref="F53:F55"/>
    <mergeCell ref="G53:G55"/>
    <mergeCell ref="A50:G50"/>
    <mergeCell ref="E41:E43"/>
    <mergeCell ref="A84:A86"/>
    <mergeCell ref="F84:F86"/>
    <mergeCell ref="G84:G86"/>
    <mergeCell ref="G81:G83"/>
    <mergeCell ref="A75:A77"/>
    <mergeCell ref="F75:F77"/>
    <mergeCell ref="G75:G77"/>
    <mergeCell ref="A78:A80"/>
    <mergeCell ref="F78:F80"/>
    <mergeCell ref="G78:G80"/>
    <mergeCell ref="A72:A74"/>
    <mergeCell ref="A69:G69"/>
    <mergeCell ref="G62:G64"/>
    <mergeCell ref="A81:A83"/>
    <mergeCell ref="F81:F83"/>
    <mergeCell ref="F65:F67"/>
    <mergeCell ref="G65:G67"/>
  </mergeCells>
  <conditionalFormatting sqref="C85">
    <cfRule type="duplicateValues" dxfId="158" priority="1"/>
  </conditionalFormatting>
  <printOptions horizontalCentered="1"/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workbookViewId="0">
      <selection activeCell="B48" sqref="B48"/>
    </sheetView>
  </sheetViews>
  <sheetFormatPr defaultRowHeight="15.75" x14ac:dyDescent="0.25"/>
  <cols>
    <col min="1" max="1" width="3.28515625" style="2" bestFit="1" customWidth="1"/>
    <col min="2" max="2" width="24.85546875" style="2" customWidth="1"/>
    <col min="3" max="3" width="14.42578125" style="14" customWidth="1"/>
    <col min="4" max="5" width="14.5703125" style="14" customWidth="1"/>
    <col min="6" max="6" width="9.140625" style="14"/>
    <col min="7" max="16384" width="9.140625" style="2"/>
  </cols>
  <sheetData>
    <row r="1" spans="1:9" ht="12.75" customHeight="1" x14ac:dyDescent="0.25"/>
    <row r="2" spans="1:9" ht="20.25" customHeight="1" x14ac:dyDescent="0.3">
      <c r="C2" s="251" t="s">
        <v>7</v>
      </c>
      <c r="D2" s="251"/>
      <c r="E2" s="251"/>
      <c r="F2" s="251"/>
      <c r="G2" s="251"/>
      <c r="H2" s="251"/>
      <c r="I2" s="251"/>
    </row>
    <row r="5" spans="1:9" x14ac:dyDescent="0.25">
      <c r="A5" s="250" t="s">
        <v>65</v>
      </c>
      <c r="B5" s="250"/>
      <c r="C5" s="250"/>
      <c r="D5" s="250"/>
      <c r="E5" s="250"/>
      <c r="F5" s="250"/>
      <c r="G5" s="250"/>
      <c r="H5" s="250"/>
      <c r="I5" s="250"/>
    </row>
    <row r="6" spans="1:9" x14ac:dyDescent="0.25">
      <c r="C6" s="2"/>
      <c r="D6" s="2"/>
      <c r="E6" s="2"/>
      <c r="F6" s="2"/>
    </row>
    <row r="7" spans="1:9" ht="16.5" thickBot="1" x14ac:dyDescent="0.3">
      <c r="A7" s="58">
        <v>1</v>
      </c>
      <c r="B7" s="120" t="s">
        <v>232</v>
      </c>
      <c r="C7" s="120"/>
      <c r="D7" s="120"/>
      <c r="E7" s="120"/>
    </row>
    <row r="8" spans="1:9" x14ac:dyDescent="0.25">
      <c r="A8" s="58"/>
      <c r="B8" s="121"/>
      <c r="C8" s="122"/>
      <c r="D8" s="120"/>
      <c r="E8" s="120"/>
    </row>
    <row r="9" spans="1:9" ht="16.5" thickBot="1" x14ac:dyDescent="0.3">
      <c r="A9" s="58"/>
      <c r="B9" s="123"/>
      <c r="C9" s="124"/>
      <c r="D9" s="137">
        <v>22</v>
      </c>
      <c r="E9" s="139"/>
    </row>
    <row r="10" spans="1:9" x14ac:dyDescent="0.25">
      <c r="A10" s="60"/>
      <c r="B10" s="123"/>
      <c r="C10" s="124"/>
      <c r="D10" s="143"/>
      <c r="E10" s="139"/>
    </row>
    <row r="11" spans="1:9" ht="16.5" thickBot="1" x14ac:dyDescent="0.3">
      <c r="A11" s="61">
        <v>2</v>
      </c>
      <c r="B11" s="125" t="s">
        <v>50</v>
      </c>
      <c r="C11" s="126"/>
      <c r="D11" s="141"/>
      <c r="E11" s="139"/>
    </row>
    <row r="12" spans="1:9" x14ac:dyDescent="0.25">
      <c r="A12" s="59"/>
      <c r="B12" s="127"/>
      <c r="C12" s="127"/>
      <c r="D12" s="141"/>
      <c r="E12" s="139"/>
    </row>
    <row r="13" spans="1:9" ht="16.5" thickBot="1" x14ac:dyDescent="0.3">
      <c r="A13" s="59"/>
      <c r="B13" s="128"/>
      <c r="C13" s="127"/>
      <c r="D13" s="141"/>
      <c r="E13" s="137">
        <v>48</v>
      </c>
    </row>
    <row r="14" spans="1:9" ht="16.5" thickBot="1" x14ac:dyDescent="0.3">
      <c r="A14" s="59">
        <v>3</v>
      </c>
      <c r="B14" s="125" t="s">
        <v>159</v>
      </c>
      <c r="C14" s="120"/>
      <c r="D14" s="141"/>
      <c r="E14" s="139"/>
    </row>
    <row r="15" spans="1:9" ht="16.5" thickBot="1" x14ac:dyDescent="0.3">
      <c r="A15" s="59"/>
      <c r="B15" s="129"/>
      <c r="C15" s="139">
        <v>1</v>
      </c>
      <c r="D15" s="141"/>
      <c r="E15" s="139"/>
    </row>
    <row r="16" spans="1:9" ht="16.5" thickBot="1" x14ac:dyDescent="0.3">
      <c r="A16" s="59">
        <v>4</v>
      </c>
      <c r="B16" s="126" t="s">
        <v>233</v>
      </c>
      <c r="C16" s="122"/>
      <c r="D16" s="141"/>
      <c r="E16" s="139"/>
    </row>
    <row r="17" spans="1:9" ht="16.5" thickBot="1" x14ac:dyDescent="0.3">
      <c r="A17" s="59"/>
      <c r="B17" s="128"/>
      <c r="C17" s="124"/>
      <c r="D17" s="138">
        <v>23</v>
      </c>
      <c r="E17" s="139"/>
    </row>
    <row r="18" spans="1:9" x14ac:dyDescent="0.25">
      <c r="A18" s="59"/>
      <c r="B18" s="128"/>
      <c r="C18" s="124"/>
      <c r="D18" s="120"/>
      <c r="E18" s="120"/>
    </row>
    <row r="19" spans="1:9" ht="16.5" thickBot="1" x14ac:dyDescent="0.3">
      <c r="A19" s="58">
        <v>5</v>
      </c>
      <c r="B19" s="125" t="s">
        <v>125</v>
      </c>
      <c r="C19" s="126"/>
      <c r="D19" s="120"/>
      <c r="E19" s="120"/>
    </row>
    <row r="20" spans="1:9" x14ac:dyDescent="0.25">
      <c r="A20" s="6"/>
      <c r="B20" s="7"/>
      <c r="C20" s="15"/>
      <c r="D20" s="24"/>
    </row>
    <row r="21" spans="1:9" x14ac:dyDescent="0.25">
      <c r="A21" s="250" t="s">
        <v>228</v>
      </c>
      <c r="B21" s="250"/>
      <c r="C21" s="250"/>
      <c r="D21" s="250"/>
      <c r="E21" s="250"/>
      <c r="F21" s="250"/>
      <c r="G21" s="250"/>
      <c r="H21" s="250"/>
      <c r="I21" s="250"/>
    </row>
    <row r="22" spans="1:9" x14ac:dyDescent="0.25">
      <c r="C22" s="2"/>
      <c r="D22" s="2"/>
      <c r="E22" s="2"/>
      <c r="F22" s="2"/>
    </row>
    <row r="23" spans="1:9" ht="16.5" thickBot="1" x14ac:dyDescent="0.3">
      <c r="A23" s="128">
        <v>1</v>
      </c>
      <c r="B23" s="125" t="s">
        <v>234</v>
      </c>
      <c r="C23" s="120"/>
      <c r="D23" s="120"/>
      <c r="E23" s="120"/>
    </row>
    <row r="24" spans="1:9" x14ac:dyDescent="0.25">
      <c r="A24" s="120"/>
      <c r="B24" s="128"/>
      <c r="C24" s="122"/>
      <c r="D24" s="120"/>
      <c r="E24" s="120"/>
    </row>
    <row r="25" spans="1:9" ht="16.5" thickBot="1" x14ac:dyDescent="0.3">
      <c r="A25" s="120"/>
      <c r="B25" s="128"/>
      <c r="C25" s="124"/>
      <c r="D25" s="137">
        <v>24</v>
      </c>
      <c r="E25" s="139"/>
    </row>
    <row r="26" spans="1:9" ht="16.5" thickBot="1" x14ac:dyDescent="0.3">
      <c r="A26" s="120">
        <v>2</v>
      </c>
      <c r="B26" s="125" t="s">
        <v>235</v>
      </c>
      <c r="C26" s="124"/>
      <c r="D26" s="143"/>
      <c r="E26" s="139"/>
    </row>
    <row r="27" spans="1:9" ht="16.5" thickBot="1" x14ac:dyDescent="0.3">
      <c r="A27" s="120"/>
      <c r="B27" s="129"/>
      <c r="C27" s="138">
        <v>2</v>
      </c>
      <c r="D27" s="141"/>
      <c r="E27" s="139"/>
    </row>
    <row r="28" spans="1:9" ht="16.5" thickBot="1" x14ac:dyDescent="0.3">
      <c r="A28" s="120">
        <v>3</v>
      </c>
      <c r="B28" s="126" t="s">
        <v>167</v>
      </c>
      <c r="C28" s="144"/>
      <c r="D28" s="141"/>
      <c r="E28" s="139"/>
    </row>
    <row r="29" spans="1:9" ht="16.5" thickBot="1" x14ac:dyDescent="0.3">
      <c r="A29" s="120"/>
      <c r="B29" s="130"/>
      <c r="C29" s="144"/>
      <c r="D29" s="141"/>
      <c r="E29" s="137">
        <v>49</v>
      </c>
    </row>
    <row r="30" spans="1:9" ht="16.5" thickBot="1" x14ac:dyDescent="0.3">
      <c r="A30" s="120">
        <v>4</v>
      </c>
      <c r="B30" s="125" t="s">
        <v>236</v>
      </c>
      <c r="C30" s="139"/>
      <c r="D30" s="141"/>
      <c r="E30" s="139"/>
    </row>
    <row r="31" spans="1:9" ht="16.5" thickBot="1" x14ac:dyDescent="0.3">
      <c r="A31" s="120"/>
      <c r="B31" s="129"/>
      <c r="C31" s="139">
        <v>3</v>
      </c>
      <c r="D31" s="141"/>
      <c r="E31" s="139"/>
    </row>
    <row r="32" spans="1:9" ht="16.5" thickBot="1" x14ac:dyDescent="0.3">
      <c r="A32" s="120">
        <v>5</v>
      </c>
      <c r="B32" s="126" t="s">
        <v>47</v>
      </c>
      <c r="C32" s="122"/>
      <c r="D32" s="141"/>
      <c r="E32" s="139"/>
    </row>
    <row r="33" spans="1:9" ht="16.5" thickBot="1" x14ac:dyDescent="0.3">
      <c r="A33" s="120"/>
      <c r="B33" s="128"/>
      <c r="C33" s="124"/>
      <c r="D33" s="138">
        <v>25</v>
      </c>
      <c r="E33" s="139"/>
    </row>
    <row r="34" spans="1:9" x14ac:dyDescent="0.25">
      <c r="A34" s="120"/>
      <c r="B34" s="128"/>
      <c r="C34" s="124"/>
      <c r="D34" s="120"/>
      <c r="E34" s="120"/>
    </row>
    <row r="35" spans="1:9" ht="16.5" thickBot="1" x14ac:dyDescent="0.3">
      <c r="A35" s="128">
        <v>6</v>
      </c>
      <c r="B35" s="125" t="s">
        <v>166</v>
      </c>
      <c r="C35" s="126"/>
      <c r="D35" s="120"/>
      <c r="E35" s="120"/>
    </row>
    <row r="36" spans="1:9" x14ac:dyDescent="0.25">
      <c r="A36" s="3"/>
      <c r="B36" s="5"/>
      <c r="C36" s="16"/>
      <c r="D36" s="16"/>
    </row>
    <row r="37" spans="1:9" x14ac:dyDescent="0.25">
      <c r="A37" s="250" t="s">
        <v>64</v>
      </c>
      <c r="B37" s="250"/>
      <c r="C37" s="250"/>
      <c r="D37" s="250"/>
      <c r="E37" s="250"/>
      <c r="F37" s="250"/>
      <c r="G37" s="250"/>
      <c r="H37" s="250"/>
      <c r="I37" s="250"/>
    </row>
    <row r="38" spans="1:9" x14ac:dyDescent="0.25">
      <c r="C38" s="2"/>
      <c r="D38" s="2"/>
      <c r="E38" s="2"/>
      <c r="F38" s="2"/>
    </row>
    <row r="39" spans="1:9" ht="16.5" thickBot="1" x14ac:dyDescent="0.3">
      <c r="A39" s="128">
        <v>1</v>
      </c>
      <c r="B39" s="125" t="s">
        <v>237</v>
      </c>
      <c r="C39" s="120"/>
      <c r="D39" s="120"/>
      <c r="E39" s="59"/>
    </row>
    <row r="40" spans="1:9" x14ac:dyDescent="0.25">
      <c r="A40" s="128"/>
      <c r="B40" s="121"/>
      <c r="C40" s="122"/>
      <c r="D40" s="120"/>
      <c r="E40" s="59"/>
    </row>
    <row r="41" spans="1:9" ht="16.5" thickBot="1" x14ac:dyDescent="0.3">
      <c r="A41" s="128"/>
      <c r="B41" s="123"/>
      <c r="C41" s="124"/>
      <c r="D41" s="137">
        <v>26</v>
      </c>
      <c r="E41" s="66"/>
    </row>
    <row r="42" spans="1:9" x14ac:dyDescent="0.25">
      <c r="A42" s="127"/>
      <c r="B42" s="123"/>
      <c r="C42" s="124"/>
      <c r="D42" s="143"/>
      <c r="E42" s="66"/>
    </row>
    <row r="43" spans="1:9" ht="16.5" thickBot="1" x14ac:dyDescent="0.3">
      <c r="A43" s="131">
        <v>2</v>
      </c>
      <c r="B43" s="125" t="s">
        <v>238</v>
      </c>
      <c r="C43" s="126"/>
      <c r="D43" s="141"/>
      <c r="E43" s="66"/>
    </row>
    <row r="44" spans="1:9" x14ac:dyDescent="0.25">
      <c r="A44" s="120"/>
      <c r="B44" s="127"/>
      <c r="C44" s="127"/>
      <c r="D44" s="141"/>
      <c r="E44" s="66"/>
    </row>
    <row r="45" spans="1:9" ht="16.5" thickBot="1" x14ac:dyDescent="0.3">
      <c r="A45" s="120"/>
      <c r="B45" s="128"/>
      <c r="C45" s="127"/>
      <c r="D45" s="141"/>
      <c r="E45" s="68">
        <v>50</v>
      </c>
    </row>
    <row r="46" spans="1:9" ht="16.5" thickBot="1" x14ac:dyDescent="0.3">
      <c r="A46" s="120">
        <v>3</v>
      </c>
      <c r="B46" s="125" t="s">
        <v>239</v>
      </c>
      <c r="C46" s="120"/>
      <c r="D46" s="141"/>
      <c r="E46" s="66"/>
    </row>
    <row r="47" spans="1:9" ht="16.5" thickBot="1" x14ac:dyDescent="0.3">
      <c r="A47" s="120"/>
      <c r="B47" s="129"/>
      <c r="C47" s="139">
        <v>4</v>
      </c>
      <c r="D47" s="141"/>
      <c r="E47" s="66"/>
    </row>
    <row r="48" spans="1:9" ht="16.5" thickBot="1" x14ac:dyDescent="0.3">
      <c r="A48" s="120">
        <v>4</v>
      </c>
      <c r="B48" s="126" t="s">
        <v>240</v>
      </c>
      <c r="C48" s="122"/>
      <c r="D48" s="141"/>
      <c r="E48" s="66"/>
    </row>
    <row r="49" spans="1:9" ht="16.5" thickBot="1" x14ac:dyDescent="0.3">
      <c r="A49" s="120"/>
      <c r="B49" s="128"/>
      <c r="C49" s="124"/>
      <c r="D49" s="138">
        <v>27</v>
      </c>
      <c r="E49" s="66"/>
    </row>
    <row r="50" spans="1:9" x14ac:dyDescent="0.25">
      <c r="A50" s="120"/>
      <c r="B50" s="128"/>
      <c r="C50" s="124"/>
      <c r="D50" s="120"/>
      <c r="E50" s="59"/>
    </row>
    <row r="51" spans="1:9" ht="16.5" thickBot="1" x14ac:dyDescent="0.3">
      <c r="A51" s="128">
        <v>5</v>
      </c>
      <c r="B51" s="125" t="s">
        <v>241</v>
      </c>
      <c r="C51" s="126"/>
      <c r="D51" s="120"/>
      <c r="E51" s="59"/>
    </row>
    <row r="52" spans="1:9" x14ac:dyDescent="0.25">
      <c r="A52" s="3"/>
      <c r="B52" s="5"/>
      <c r="C52" s="17"/>
      <c r="D52" s="16"/>
      <c r="E52" s="25"/>
    </row>
    <row r="53" spans="1:9" x14ac:dyDescent="0.25">
      <c r="A53" s="250" t="s">
        <v>229</v>
      </c>
      <c r="B53" s="250"/>
      <c r="C53" s="250"/>
      <c r="D53" s="250"/>
      <c r="E53" s="250"/>
      <c r="F53" s="250"/>
      <c r="G53" s="250"/>
      <c r="H53" s="250"/>
      <c r="I53" s="250"/>
    </row>
    <row r="54" spans="1:9" x14ac:dyDescent="0.25">
      <c r="C54" s="2"/>
      <c r="D54" s="2"/>
      <c r="E54" s="2"/>
      <c r="F54" s="2"/>
    </row>
    <row r="55" spans="1:9" ht="16.5" thickBot="1" x14ac:dyDescent="0.3">
      <c r="A55" s="128">
        <v>1</v>
      </c>
      <c r="B55" s="125" t="s">
        <v>242</v>
      </c>
      <c r="C55" s="120"/>
      <c r="D55" s="59"/>
      <c r="E55" s="59"/>
      <c r="F55" s="26"/>
    </row>
    <row r="56" spans="1:9" x14ac:dyDescent="0.25">
      <c r="A56" s="128"/>
      <c r="B56" s="132"/>
      <c r="C56" s="120"/>
      <c r="D56" s="59"/>
      <c r="E56" s="59"/>
      <c r="F56" s="26"/>
    </row>
    <row r="57" spans="1:9" ht="16.5" thickBot="1" x14ac:dyDescent="0.3">
      <c r="A57" s="128"/>
      <c r="B57" s="133"/>
      <c r="C57" s="137">
        <v>28</v>
      </c>
      <c r="D57" s="66"/>
      <c r="E57" s="66"/>
      <c r="F57" s="69"/>
    </row>
    <row r="58" spans="1:9" x14ac:dyDescent="0.25">
      <c r="A58" s="127"/>
      <c r="B58" s="133"/>
      <c r="C58" s="143"/>
      <c r="D58" s="66"/>
      <c r="E58" s="66"/>
      <c r="F58" s="69"/>
    </row>
    <row r="59" spans="1:9" ht="16.5" thickBot="1" x14ac:dyDescent="0.3">
      <c r="A59" s="131">
        <v>2</v>
      </c>
      <c r="B59" s="126" t="s">
        <v>5</v>
      </c>
      <c r="C59" s="141"/>
      <c r="D59" s="66"/>
      <c r="E59" s="66"/>
      <c r="F59" s="69"/>
    </row>
    <row r="60" spans="1:9" x14ac:dyDescent="0.25">
      <c r="A60" s="127"/>
      <c r="B60" s="123"/>
      <c r="C60" s="141"/>
      <c r="D60" s="66"/>
      <c r="E60" s="66"/>
      <c r="F60" s="69"/>
    </row>
    <row r="61" spans="1:9" ht="16.5" thickBot="1" x14ac:dyDescent="0.3">
      <c r="A61" s="128"/>
      <c r="B61" s="145" t="s">
        <v>286</v>
      </c>
      <c r="C61" s="141">
        <v>46</v>
      </c>
      <c r="D61" s="68">
        <v>51</v>
      </c>
      <c r="E61" s="68"/>
      <c r="F61" s="69"/>
    </row>
    <row r="62" spans="1:9" x14ac:dyDescent="0.25">
      <c r="A62" s="127"/>
      <c r="B62" s="134"/>
      <c r="C62" s="141"/>
      <c r="D62" s="66"/>
      <c r="E62" s="66"/>
      <c r="F62" s="69"/>
    </row>
    <row r="63" spans="1:9" ht="16.5" thickBot="1" x14ac:dyDescent="0.3">
      <c r="A63" s="131">
        <v>3</v>
      </c>
      <c r="B63" s="125" t="s">
        <v>54</v>
      </c>
      <c r="C63" s="141"/>
      <c r="D63" s="66"/>
      <c r="E63" s="66"/>
      <c r="F63" s="70"/>
    </row>
    <row r="64" spans="1:9" x14ac:dyDescent="0.25">
      <c r="A64" s="127"/>
      <c r="B64" s="132"/>
      <c r="C64" s="141"/>
      <c r="D64" s="66"/>
      <c r="E64" s="66"/>
      <c r="F64" s="69"/>
    </row>
    <row r="65" spans="1:9" ht="16.5" thickBot="1" x14ac:dyDescent="0.3">
      <c r="A65" s="128"/>
      <c r="B65" s="133"/>
      <c r="C65" s="138">
        <v>29</v>
      </c>
      <c r="D65" s="66"/>
      <c r="E65" s="66"/>
      <c r="F65" s="69"/>
    </row>
    <row r="66" spans="1:9" x14ac:dyDescent="0.25">
      <c r="A66" s="128"/>
      <c r="B66" s="133"/>
      <c r="C66" s="120"/>
      <c r="D66" s="59"/>
      <c r="E66" s="66"/>
      <c r="F66" s="69"/>
    </row>
    <row r="67" spans="1:9" ht="16.5" thickBot="1" x14ac:dyDescent="0.3">
      <c r="A67" s="128">
        <v>4</v>
      </c>
      <c r="B67" s="126" t="s">
        <v>243</v>
      </c>
      <c r="C67" s="120"/>
      <c r="D67" s="59"/>
      <c r="E67" s="59"/>
      <c r="F67" s="26"/>
    </row>
    <row r="68" spans="1:9" x14ac:dyDescent="0.25">
      <c r="A68" s="4"/>
      <c r="B68" s="5"/>
      <c r="C68" s="16"/>
      <c r="D68" s="16"/>
      <c r="E68" s="16"/>
      <c r="F68" s="26"/>
    </row>
    <row r="69" spans="1:9" x14ac:dyDescent="0.25">
      <c r="A69" s="8"/>
      <c r="B69" s="9"/>
      <c r="C69" s="19"/>
      <c r="D69" s="18"/>
      <c r="E69" s="18"/>
    </row>
    <row r="70" spans="1:9" x14ac:dyDescent="0.25">
      <c r="A70" s="250" t="s">
        <v>63</v>
      </c>
      <c r="B70" s="250"/>
      <c r="C70" s="250"/>
      <c r="D70" s="250"/>
      <c r="E70" s="250"/>
      <c r="F70" s="250"/>
      <c r="G70" s="250"/>
      <c r="H70" s="250"/>
      <c r="I70" s="250"/>
    </row>
    <row r="71" spans="1:9" x14ac:dyDescent="0.25">
      <c r="C71" s="2"/>
      <c r="D71" s="2"/>
      <c r="E71" s="2"/>
      <c r="F71" s="2"/>
    </row>
    <row r="72" spans="1:9" ht="16.5" thickBot="1" x14ac:dyDescent="0.3">
      <c r="A72" s="128">
        <v>1</v>
      </c>
      <c r="B72" s="125" t="s">
        <v>244</v>
      </c>
      <c r="C72" s="120"/>
      <c r="D72" s="120"/>
      <c r="E72" s="120"/>
      <c r="F72" s="20"/>
      <c r="G72" s="10"/>
    </row>
    <row r="73" spans="1:9" x14ac:dyDescent="0.25">
      <c r="A73" s="128"/>
      <c r="B73" s="121"/>
      <c r="C73" s="122"/>
      <c r="D73" s="120"/>
      <c r="E73" s="120"/>
      <c r="F73" s="20"/>
      <c r="G73" s="10"/>
    </row>
    <row r="74" spans="1:9" ht="16.5" thickBot="1" x14ac:dyDescent="0.3">
      <c r="A74" s="128"/>
      <c r="B74" s="123"/>
      <c r="C74" s="124"/>
      <c r="D74" s="137">
        <v>30</v>
      </c>
      <c r="E74" s="139"/>
      <c r="F74" s="20"/>
      <c r="G74" s="10"/>
    </row>
    <row r="75" spans="1:9" x14ac:dyDescent="0.25">
      <c r="A75" s="127"/>
      <c r="B75" s="123"/>
      <c r="C75" s="124"/>
      <c r="D75" s="143"/>
      <c r="E75" s="139"/>
      <c r="F75" s="20"/>
      <c r="G75" s="10"/>
    </row>
    <row r="76" spans="1:9" ht="16.5" thickBot="1" x14ac:dyDescent="0.3">
      <c r="A76" s="131">
        <v>2</v>
      </c>
      <c r="B76" s="125" t="s">
        <v>245</v>
      </c>
      <c r="C76" s="126"/>
      <c r="D76" s="141"/>
      <c r="E76" s="139"/>
      <c r="F76" s="20"/>
      <c r="G76" s="10"/>
    </row>
    <row r="77" spans="1:9" x14ac:dyDescent="0.25">
      <c r="A77" s="120"/>
      <c r="B77" s="127"/>
      <c r="C77" s="127"/>
      <c r="D77" s="141"/>
      <c r="E77" s="139"/>
      <c r="F77" s="20"/>
      <c r="G77" s="10"/>
    </row>
    <row r="78" spans="1:9" ht="16.5" thickBot="1" x14ac:dyDescent="0.3">
      <c r="A78" s="120"/>
      <c r="B78" s="128"/>
      <c r="C78" s="127"/>
      <c r="D78" s="141"/>
      <c r="E78" s="137">
        <v>52</v>
      </c>
      <c r="F78" s="20"/>
      <c r="G78" s="10"/>
    </row>
    <row r="79" spans="1:9" ht="16.5" thickBot="1" x14ac:dyDescent="0.3">
      <c r="A79" s="120">
        <v>3</v>
      </c>
      <c r="B79" s="125" t="s">
        <v>246</v>
      </c>
      <c r="C79" s="120"/>
      <c r="D79" s="141"/>
      <c r="E79" s="139"/>
      <c r="F79" s="20"/>
      <c r="G79" s="10"/>
    </row>
    <row r="80" spans="1:9" ht="16.5" thickBot="1" x14ac:dyDescent="0.3">
      <c r="A80" s="120"/>
      <c r="B80" s="129"/>
      <c r="C80" s="139">
        <v>5</v>
      </c>
      <c r="D80" s="141"/>
      <c r="E80" s="139"/>
      <c r="F80" s="20"/>
      <c r="G80" s="10"/>
    </row>
    <row r="81" spans="1:9" ht="16.5" thickBot="1" x14ac:dyDescent="0.3">
      <c r="A81" s="120">
        <v>4</v>
      </c>
      <c r="B81" s="126" t="s">
        <v>247</v>
      </c>
      <c r="C81" s="122"/>
      <c r="D81" s="141"/>
      <c r="E81" s="139"/>
      <c r="F81" s="62"/>
      <c r="G81" s="10"/>
    </row>
    <row r="82" spans="1:9" ht="16.5" thickBot="1" x14ac:dyDescent="0.3">
      <c r="A82" s="120"/>
      <c r="B82" s="128"/>
      <c r="C82" s="124"/>
      <c r="D82" s="138">
        <v>31</v>
      </c>
      <c r="E82" s="139"/>
      <c r="F82" s="20"/>
      <c r="G82" s="10"/>
    </row>
    <row r="83" spans="1:9" x14ac:dyDescent="0.25">
      <c r="A83" s="120"/>
      <c r="B83" s="128"/>
      <c r="C83" s="124"/>
      <c r="D83" s="139"/>
      <c r="E83" s="139"/>
      <c r="F83" s="20"/>
      <c r="G83" s="10"/>
    </row>
    <row r="84" spans="1:9" ht="16.5" thickBot="1" x14ac:dyDescent="0.3">
      <c r="A84" s="128">
        <v>5</v>
      </c>
      <c r="B84" s="125" t="s">
        <v>248</v>
      </c>
      <c r="C84" s="126"/>
      <c r="D84" s="120"/>
      <c r="E84" s="120"/>
      <c r="F84" s="20"/>
      <c r="G84" s="10"/>
    </row>
    <row r="85" spans="1:9" x14ac:dyDescent="0.25">
      <c r="A85" s="10"/>
      <c r="B85" s="11"/>
      <c r="C85" s="21"/>
      <c r="D85" s="20"/>
      <c r="E85" s="20"/>
    </row>
    <row r="86" spans="1:9" x14ac:dyDescent="0.25">
      <c r="A86" s="250" t="s">
        <v>62</v>
      </c>
      <c r="B86" s="250"/>
      <c r="C86" s="250"/>
      <c r="D86" s="250"/>
      <c r="E86" s="250"/>
      <c r="F86" s="250"/>
      <c r="G86" s="250"/>
      <c r="H86" s="250"/>
      <c r="I86" s="250"/>
    </row>
    <row r="87" spans="1:9" x14ac:dyDescent="0.25">
      <c r="C87" s="2"/>
      <c r="D87" s="2"/>
      <c r="E87" s="2"/>
      <c r="F87" s="2"/>
    </row>
    <row r="88" spans="1:9" ht="16.5" thickBot="1" x14ac:dyDescent="0.3">
      <c r="A88" s="128">
        <v>1</v>
      </c>
      <c r="B88" s="125" t="s">
        <v>53</v>
      </c>
      <c r="C88" s="120"/>
      <c r="D88" s="59"/>
      <c r="E88" s="135"/>
      <c r="F88" s="59"/>
    </row>
    <row r="89" spans="1:9" x14ac:dyDescent="0.25">
      <c r="A89" s="128"/>
      <c r="B89" s="132"/>
      <c r="C89" s="120"/>
      <c r="D89" s="59"/>
      <c r="E89" s="136"/>
      <c r="F89" s="66"/>
    </row>
    <row r="90" spans="1:9" ht="16.5" thickBot="1" x14ac:dyDescent="0.3">
      <c r="A90" s="128"/>
      <c r="B90" s="133"/>
      <c r="C90" s="137">
        <v>32</v>
      </c>
      <c r="D90" s="66"/>
      <c r="E90" s="136"/>
      <c r="F90" s="66"/>
    </row>
    <row r="91" spans="1:9" x14ac:dyDescent="0.25">
      <c r="A91" s="127"/>
      <c r="B91" s="133"/>
      <c r="C91" s="143"/>
      <c r="D91" s="66"/>
      <c r="E91" s="136"/>
      <c r="F91" s="66"/>
      <c r="G91" s="10"/>
    </row>
    <row r="92" spans="1:9" ht="16.5" thickBot="1" x14ac:dyDescent="0.3">
      <c r="A92" s="131">
        <v>2</v>
      </c>
      <c r="B92" s="126" t="s">
        <v>249</v>
      </c>
      <c r="C92" s="141"/>
      <c r="D92" s="66"/>
      <c r="E92" s="136"/>
      <c r="F92" s="66"/>
      <c r="G92" s="10"/>
    </row>
    <row r="93" spans="1:9" x14ac:dyDescent="0.25">
      <c r="A93" s="127"/>
      <c r="B93" s="123"/>
      <c r="C93" s="141"/>
      <c r="D93" s="66"/>
      <c r="E93" s="136"/>
      <c r="F93" s="66"/>
      <c r="G93" s="10"/>
    </row>
    <row r="94" spans="1:9" ht="16.5" thickBot="1" x14ac:dyDescent="0.3">
      <c r="A94" s="128"/>
      <c r="B94" s="145" t="s">
        <v>285</v>
      </c>
      <c r="C94" s="141">
        <v>47</v>
      </c>
      <c r="D94" s="68">
        <v>53</v>
      </c>
      <c r="E94" s="136"/>
      <c r="F94" s="66"/>
      <c r="G94" s="10"/>
    </row>
    <row r="95" spans="1:9" x14ac:dyDescent="0.25">
      <c r="A95" s="127"/>
      <c r="B95" s="134"/>
      <c r="C95" s="141"/>
      <c r="D95" s="66"/>
      <c r="E95" s="136"/>
      <c r="F95" s="66"/>
      <c r="G95" s="10"/>
    </row>
    <row r="96" spans="1:9" ht="16.5" thickBot="1" x14ac:dyDescent="0.3">
      <c r="A96" s="131">
        <v>3</v>
      </c>
      <c r="B96" s="125" t="s">
        <v>250</v>
      </c>
      <c r="C96" s="141"/>
      <c r="D96" s="66"/>
      <c r="E96" s="136"/>
      <c r="F96" s="66"/>
      <c r="G96" s="10"/>
    </row>
    <row r="97" spans="1:9" x14ac:dyDescent="0.25">
      <c r="A97" s="127"/>
      <c r="B97" s="132"/>
      <c r="C97" s="141"/>
      <c r="D97" s="66"/>
      <c r="E97" s="136"/>
      <c r="F97" s="66"/>
      <c r="G97" s="10"/>
    </row>
    <row r="98" spans="1:9" ht="16.5" thickBot="1" x14ac:dyDescent="0.3">
      <c r="A98" s="128"/>
      <c r="B98" s="133"/>
      <c r="C98" s="138">
        <v>33</v>
      </c>
      <c r="D98" s="66"/>
      <c r="E98" s="136"/>
      <c r="F98" s="66"/>
      <c r="G98" s="10"/>
    </row>
    <row r="99" spans="1:9" x14ac:dyDescent="0.25">
      <c r="A99" s="128"/>
      <c r="B99" s="133"/>
      <c r="C99" s="120"/>
      <c r="D99" s="59"/>
      <c r="E99" s="136"/>
      <c r="F99" s="66"/>
      <c r="G99" s="10"/>
    </row>
    <row r="100" spans="1:9" ht="16.5" thickBot="1" x14ac:dyDescent="0.3">
      <c r="A100" s="128">
        <v>4</v>
      </c>
      <c r="B100" s="126" t="s">
        <v>251</v>
      </c>
      <c r="C100" s="120"/>
      <c r="D100" s="59"/>
      <c r="E100" s="136"/>
      <c r="F100" s="66"/>
      <c r="G100" s="10"/>
    </row>
    <row r="101" spans="1:9" x14ac:dyDescent="0.25">
      <c r="A101" s="4"/>
      <c r="B101" s="5"/>
      <c r="C101" s="17"/>
      <c r="D101" s="16"/>
      <c r="E101" s="16"/>
      <c r="F101" s="27"/>
    </row>
    <row r="102" spans="1:9" x14ac:dyDescent="0.25">
      <c r="A102" s="250" t="s">
        <v>61</v>
      </c>
      <c r="B102" s="250"/>
      <c r="C102" s="250"/>
      <c r="D102" s="250"/>
      <c r="E102" s="250"/>
      <c r="F102" s="250"/>
      <c r="G102" s="250"/>
      <c r="H102" s="250"/>
      <c r="I102" s="250"/>
    </row>
    <row r="103" spans="1:9" x14ac:dyDescent="0.25">
      <c r="C103" s="2"/>
      <c r="D103" s="2"/>
      <c r="E103" s="2"/>
      <c r="F103" s="2"/>
    </row>
    <row r="104" spans="1:9" ht="16.5" thickBot="1" x14ac:dyDescent="0.3">
      <c r="A104" s="128">
        <v>1</v>
      </c>
      <c r="B104" s="125" t="s">
        <v>55</v>
      </c>
      <c r="C104" s="120"/>
      <c r="D104" s="120"/>
      <c r="E104" s="59"/>
      <c r="F104" s="22"/>
      <c r="G104" s="12"/>
    </row>
    <row r="105" spans="1:9" x14ac:dyDescent="0.25">
      <c r="A105" s="128"/>
      <c r="B105" s="121"/>
      <c r="C105" s="122"/>
      <c r="D105" s="120"/>
      <c r="E105" s="59"/>
      <c r="F105" s="22"/>
      <c r="G105" s="12"/>
    </row>
    <row r="106" spans="1:9" ht="16.5" thickBot="1" x14ac:dyDescent="0.3">
      <c r="A106" s="128"/>
      <c r="B106" s="123"/>
      <c r="C106" s="124"/>
      <c r="D106" s="137">
        <v>34</v>
      </c>
      <c r="E106" s="66"/>
      <c r="F106" s="22"/>
      <c r="G106" s="12"/>
    </row>
    <row r="107" spans="1:9" x14ac:dyDescent="0.25">
      <c r="A107" s="127"/>
      <c r="B107" s="123"/>
      <c r="C107" s="124"/>
      <c r="D107" s="143"/>
      <c r="E107" s="66"/>
      <c r="F107" s="22"/>
      <c r="G107" s="12"/>
    </row>
    <row r="108" spans="1:9" ht="16.5" thickBot="1" x14ac:dyDescent="0.3">
      <c r="A108" s="131">
        <v>2</v>
      </c>
      <c r="B108" s="125" t="s">
        <v>252</v>
      </c>
      <c r="C108" s="126"/>
      <c r="D108" s="141"/>
      <c r="E108" s="66"/>
      <c r="F108" s="22"/>
      <c r="G108" s="12"/>
    </row>
    <row r="109" spans="1:9" x14ac:dyDescent="0.25">
      <c r="A109" s="120"/>
      <c r="B109" s="127"/>
      <c r="C109" s="127"/>
      <c r="D109" s="141"/>
      <c r="E109" s="66"/>
      <c r="F109" s="22"/>
      <c r="G109" s="12"/>
    </row>
    <row r="110" spans="1:9" ht="16.5" thickBot="1" x14ac:dyDescent="0.3">
      <c r="A110" s="120"/>
      <c r="B110" s="128"/>
      <c r="C110" s="127"/>
      <c r="D110" s="141"/>
      <c r="E110" s="68">
        <v>54</v>
      </c>
      <c r="F110" s="22"/>
      <c r="G110" s="12"/>
    </row>
    <row r="111" spans="1:9" ht="16.5" thickBot="1" x14ac:dyDescent="0.3">
      <c r="A111" s="120">
        <v>3</v>
      </c>
      <c r="B111" s="125" t="s">
        <v>253</v>
      </c>
      <c r="C111" s="120"/>
      <c r="D111" s="141"/>
      <c r="E111" s="66"/>
      <c r="F111" s="22"/>
      <c r="G111" s="12"/>
    </row>
    <row r="112" spans="1:9" ht="16.5" thickBot="1" x14ac:dyDescent="0.3">
      <c r="A112" s="120"/>
      <c r="B112" s="129"/>
      <c r="C112" s="139">
        <v>6</v>
      </c>
      <c r="D112" s="141"/>
      <c r="E112" s="66"/>
      <c r="F112" s="22"/>
      <c r="G112" s="12"/>
    </row>
    <row r="113" spans="1:9" ht="16.5" thickBot="1" x14ac:dyDescent="0.3">
      <c r="A113" s="120">
        <v>4</v>
      </c>
      <c r="B113" s="126" t="s">
        <v>254</v>
      </c>
      <c r="C113" s="122"/>
      <c r="D113" s="141"/>
      <c r="E113" s="66"/>
      <c r="F113" s="22"/>
      <c r="G113" s="12"/>
    </row>
    <row r="114" spans="1:9" ht="16.5" thickBot="1" x14ac:dyDescent="0.3">
      <c r="A114" s="120"/>
      <c r="B114" s="128"/>
      <c r="C114" s="124"/>
      <c r="D114" s="138">
        <v>35</v>
      </c>
      <c r="E114" s="66"/>
      <c r="F114" s="22"/>
      <c r="G114" s="12"/>
    </row>
    <row r="115" spans="1:9" x14ac:dyDescent="0.25">
      <c r="A115" s="120"/>
      <c r="B115" s="128"/>
      <c r="C115" s="124"/>
      <c r="D115" s="120"/>
      <c r="E115" s="59"/>
      <c r="F115" s="63"/>
      <c r="G115" s="12"/>
    </row>
    <row r="116" spans="1:9" ht="16.5" thickBot="1" x14ac:dyDescent="0.3">
      <c r="A116" s="128">
        <v>5</v>
      </c>
      <c r="B116" s="125" t="s">
        <v>255</v>
      </c>
      <c r="C116" s="126"/>
      <c r="D116" s="120"/>
      <c r="E116" s="59"/>
      <c r="F116" s="22"/>
      <c r="G116" s="12"/>
    </row>
    <row r="117" spans="1:9" x14ac:dyDescent="0.25">
      <c r="A117" s="12"/>
      <c r="B117" s="13"/>
      <c r="C117" s="23"/>
      <c r="D117" s="22"/>
      <c r="E117" s="22"/>
    </row>
    <row r="118" spans="1:9" x14ac:dyDescent="0.25">
      <c r="A118" s="250" t="s">
        <v>60</v>
      </c>
      <c r="B118" s="250"/>
      <c r="C118" s="250"/>
      <c r="D118" s="250"/>
      <c r="E118" s="250"/>
      <c r="F118" s="250"/>
      <c r="G118" s="250"/>
      <c r="H118" s="250"/>
      <c r="I118" s="250"/>
    </row>
    <row r="119" spans="1:9" x14ac:dyDescent="0.25">
      <c r="C119" s="2"/>
      <c r="D119" s="2"/>
      <c r="E119" s="2"/>
      <c r="F119" s="2"/>
    </row>
    <row r="120" spans="1:9" ht="16.5" thickBot="1" x14ac:dyDescent="0.3">
      <c r="A120" s="128">
        <v>1</v>
      </c>
      <c r="B120" s="125" t="s">
        <v>256</v>
      </c>
      <c r="C120" s="120"/>
      <c r="D120" s="120"/>
      <c r="E120" s="59"/>
    </row>
    <row r="121" spans="1:9" x14ac:dyDescent="0.25">
      <c r="A121" s="120"/>
      <c r="B121" s="128"/>
      <c r="C121" s="122"/>
      <c r="D121" s="120"/>
      <c r="E121" s="59"/>
    </row>
    <row r="122" spans="1:9" ht="16.5" thickBot="1" x14ac:dyDescent="0.3">
      <c r="A122" s="120"/>
      <c r="B122" s="128"/>
      <c r="C122" s="124"/>
      <c r="D122" s="137">
        <v>36</v>
      </c>
      <c r="E122" s="66"/>
    </row>
    <row r="123" spans="1:9" ht="16.5" thickBot="1" x14ac:dyDescent="0.3">
      <c r="A123" s="120">
        <v>2</v>
      </c>
      <c r="B123" s="125" t="s">
        <v>257</v>
      </c>
      <c r="C123" s="124"/>
      <c r="D123" s="143"/>
      <c r="E123" s="66"/>
      <c r="F123" s="20"/>
      <c r="G123" s="10"/>
    </row>
    <row r="124" spans="1:9" ht="16.5" thickBot="1" x14ac:dyDescent="0.3">
      <c r="A124" s="120"/>
      <c r="B124" s="129"/>
      <c r="C124" s="138">
        <v>7</v>
      </c>
      <c r="D124" s="141"/>
      <c r="E124" s="66"/>
      <c r="F124" s="20"/>
      <c r="G124" s="10"/>
    </row>
    <row r="125" spans="1:9" ht="16.5" thickBot="1" x14ac:dyDescent="0.3">
      <c r="A125" s="120">
        <v>3</v>
      </c>
      <c r="B125" s="126" t="s">
        <v>258</v>
      </c>
      <c r="C125" s="144"/>
      <c r="D125" s="141"/>
      <c r="E125" s="66"/>
      <c r="F125" s="16"/>
      <c r="G125" s="10"/>
    </row>
    <row r="126" spans="1:9" ht="16.5" thickBot="1" x14ac:dyDescent="0.3">
      <c r="A126" s="120"/>
      <c r="B126" s="130"/>
      <c r="C126" s="144"/>
      <c r="D126" s="141"/>
      <c r="E126" s="68">
        <v>55</v>
      </c>
      <c r="F126" s="16"/>
      <c r="G126" s="10"/>
    </row>
    <row r="127" spans="1:9" ht="16.5" thickBot="1" x14ac:dyDescent="0.3">
      <c r="A127" s="120">
        <v>4</v>
      </c>
      <c r="B127" s="125" t="s">
        <v>259</v>
      </c>
      <c r="C127" s="139"/>
      <c r="D127" s="141"/>
      <c r="E127" s="66"/>
      <c r="F127" s="16"/>
      <c r="G127" s="10"/>
    </row>
    <row r="128" spans="1:9" ht="16.5" thickBot="1" x14ac:dyDescent="0.3">
      <c r="A128" s="120"/>
      <c r="B128" s="129"/>
      <c r="C128" s="139">
        <v>8</v>
      </c>
      <c r="D128" s="141"/>
      <c r="E128" s="66"/>
      <c r="F128" s="16"/>
      <c r="G128" s="10"/>
    </row>
    <row r="129" spans="1:9" ht="16.5" thickBot="1" x14ac:dyDescent="0.3">
      <c r="A129" s="120">
        <v>5</v>
      </c>
      <c r="B129" s="126" t="s">
        <v>260</v>
      </c>
      <c r="C129" s="122"/>
      <c r="D129" s="141"/>
      <c r="E129" s="66"/>
      <c r="F129" s="64"/>
      <c r="G129" s="10"/>
    </row>
    <row r="130" spans="1:9" ht="16.5" thickBot="1" x14ac:dyDescent="0.3">
      <c r="A130" s="120"/>
      <c r="B130" s="128"/>
      <c r="C130" s="124"/>
      <c r="D130" s="138">
        <v>37</v>
      </c>
      <c r="E130" s="66"/>
      <c r="F130" s="16"/>
      <c r="G130" s="10"/>
    </row>
    <row r="131" spans="1:9" x14ac:dyDescent="0.25">
      <c r="A131" s="120"/>
      <c r="B131" s="128"/>
      <c r="C131" s="124"/>
      <c r="D131" s="120"/>
      <c r="E131" s="59"/>
      <c r="F131" s="16"/>
      <c r="G131" s="10"/>
    </row>
    <row r="132" spans="1:9" ht="16.5" thickBot="1" x14ac:dyDescent="0.3">
      <c r="A132" s="128">
        <v>6</v>
      </c>
      <c r="B132" s="125" t="s">
        <v>261</v>
      </c>
      <c r="C132" s="126"/>
      <c r="D132" s="120"/>
      <c r="E132" s="59"/>
      <c r="F132" s="16"/>
      <c r="G132" s="10"/>
    </row>
    <row r="133" spans="1:9" x14ac:dyDescent="0.25">
      <c r="A133" s="4"/>
      <c r="B133" s="5"/>
      <c r="C133" s="17"/>
      <c r="D133" s="16"/>
      <c r="E133" s="16"/>
      <c r="F133" s="16"/>
    </row>
    <row r="134" spans="1:9" x14ac:dyDescent="0.25">
      <c r="A134" s="250" t="s">
        <v>59</v>
      </c>
      <c r="B134" s="250"/>
      <c r="C134" s="250"/>
      <c r="D134" s="250"/>
      <c r="E134" s="250"/>
      <c r="F134" s="250"/>
      <c r="G134" s="250"/>
      <c r="H134" s="250"/>
      <c r="I134" s="250"/>
    </row>
    <row r="135" spans="1:9" x14ac:dyDescent="0.25">
      <c r="C135" s="2"/>
      <c r="D135" s="2"/>
      <c r="E135" s="2"/>
      <c r="F135" s="2"/>
    </row>
    <row r="136" spans="1:9" ht="16.5" thickBot="1" x14ac:dyDescent="0.3">
      <c r="A136" s="120">
        <v>1</v>
      </c>
      <c r="B136" s="125" t="s">
        <v>262</v>
      </c>
      <c r="C136" s="120"/>
      <c r="D136" s="120"/>
      <c r="E136" s="120"/>
      <c r="F136" s="166"/>
    </row>
    <row r="137" spans="1:9" ht="16.5" thickBot="1" x14ac:dyDescent="0.3">
      <c r="A137" s="120"/>
      <c r="B137" s="129"/>
      <c r="C137" s="139">
        <v>9</v>
      </c>
      <c r="D137" s="120"/>
      <c r="E137" s="120"/>
      <c r="F137" s="166"/>
    </row>
    <row r="138" spans="1:9" ht="16.5" thickBot="1" x14ac:dyDescent="0.3">
      <c r="A138" s="120">
        <v>2</v>
      </c>
      <c r="B138" s="126" t="s">
        <v>415</v>
      </c>
      <c r="C138" s="143"/>
      <c r="D138" s="120"/>
      <c r="E138" s="120"/>
      <c r="F138" s="166"/>
    </row>
    <row r="139" spans="1:9" ht="16.5" thickBot="1" x14ac:dyDescent="0.3">
      <c r="A139" s="120"/>
      <c r="B139" s="130"/>
      <c r="C139" s="141"/>
      <c r="D139" s="137">
        <v>38</v>
      </c>
      <c r="E139" s="120"/>
      <c r="F139" s="166"/>
    </row>
    <row r="140" spans="1:9" ht="16.5" thickBot="1" x14ac:dyDescent="0.3">
      <c r="A140" s="120">
        <v>3</v>
      </c>
      <c r="B140" s="125" t="s">
        <v>263</v>
      </c>
      <c r="C140" s="141"/>
      <c r="D140" s="140"/>
      <c r="E140" s="120"/>
      <c r="F140" s="166"/>
    </row>
    <row r="141" spans="1:9" ht="16.5" thickBot="1" x14ac:dyDescent="0.3">
      <c r="A141" s="120"/>
      <c r="B141" s="129"/>
      <c r="C141" s="138">
        <v>10</v>
      </c>
      <c r="D141" s="141"/>
      <c r="E141" s="120"/>
      <c r="F141" s="166"/>
    </row>
    <row r="142" spans="1:9" ht="16.5" thickBot="1" x14ac:dyDescent="0.3">
      <c r="A142" s="120">
        <v>4</v>
      </c>
      <c r="B142" s="126" t="s">
        <v>57</v>
      </c>
      <c r="C142" s="144"/>
      <c r="D142" s="141"/>
      <c r="E142" s="120"/>
      <c r="F142" s="166"/>
    </row>
    <row r="143" spans="1:9" ht="16.5" thickBot="1" x14ac:dyDescent="0.3">
      <c r="A143" s="120"/>
      <c r="B143" s="130"/>
      <c r="C143" s="144"/>
      <c r="D143" s="141"/>
      <c r="E143" s="137">
        <v>56</v>
      </c>
      <c r="F143" s="166"/>
    </row>
    <row r="144" spans="1:9" ht="16.5" thickBot="1" x14ac:dyDescent="0.3">
      <c r="A144" s="120">
        <v>5</v>
      </c>
      <c r="B144" s="125" t="s">
        <v>264</v>
      </c>
      <c r="C144" s="139"/>
      <c r="D144" s="141"/>
      <c r="E144" s="120"/>
      <c r="F144" s="166"/>
    </row>
    <row r="145" spans="1:9" ht="16.5" thickBot="1" x14ac:dyDescent="0.3">
      <c r="A145" s="120"/>
      <c r="B145" s="129"/>
      <c r="C145" s="139">
        <v>11</v>
      </c>
      <c r="D145" s="141"/>
      <c r="E145" s="120"/>
      <c r="F145" s="166"/>
    </row>
    <row r="146" spans="1:9" ht="16.5" thickBot="1" x14ac:dyDescent="0.3">
      <c r="A146" s="120">
        <v>6</v>
      </c>
      <c r="B146" s="126" t="s">
        <v>265</v>
      </c>
      <c r="C146" s="143"/>
      <c r="D146" s="142"/>
      <c r="E146" s="120"/>
      <c r="F146" s="166"/>
    </row>
    <row r="147" spans="1:9" ht="16.5" thickBot="1" x14ac:dyDescent="0.3">
      <c r="A147" s="120"/>
      <c r="B147" s="130"/>
      <c r="C147" s="141"/>
      <c r="D147" s="138">
        <v>39</v>
      </c>
      <c r="E147" s="120"/>
      <c r="F147" s="166"/>
    </row>
    <row r="148" spans="1:9" ht="16.5" thickBot="1" x14ac:dyDescent="0.3">
      <c r="A148" s="120">
        <v>7</v>
      </c>
      <c r="B148" s="125" t="s">
        <v>266</v>
      </c>
      <c r="C148" s="141"/>
      <c r="D148" s="120"/>
      <c r="E148" s="120"/>
      <c r="F148" s="166"/>
    </row>
    <row r="149" spans="1:9" ht="16.5" thickBot="1" x14ac:dyDescent="0.3">
      <c r="A149" s="120"/>
      <c r="B149" s="129"/>
      <c r="C149" s="138">
        <v>12</v>
      </c>
      <c r="D149" s="120"/>
      <c r="E149" s="120"/>
      <c r="F149" s="166"/>
    </row>
    <row r="150" spans="1:9" ht="16.5" thickBot="1" x14ac:dyDescent="0.3">
      <c r="A150" s="120">
        <v>8</v>
      </c>
      <c r="B150" s="126" t="s">
        <v>100</v>
      </c>
      <c r="C150" s="120"/>
      <c r="D150" s="120"/>
      <c r="E150" s="120"/>
      <c r="F150" s="166"/>
    </row>
    <row r="151" spans="1:9" x14ac:dyDescent="0.25">
      <c r="A151" s="120"/>
      <c r="B151" s="127"/>
      <c r="C151" s="120"/>
      <c r="D151" s="120"/>
      <c r="E151" s="120"/>
      <c r="F151" s="166"/>
    </row>
    <row r="152" spans="1:9" x14ac:dyDescent="0.25">
      <c r="A152" s="3"/>
      <c r="B152" s="5"/>
      <c r="C152" s="17"/>
      <c r="D152" s="16"/>
      <c r="E152" s="16"/>
    </row>
    <row r="153" spans="1:9" x14ac:dyDescent="0.25">
      <c r="A153" s="250" t="s">
        <v>58</v>
      </c>
      <c r="B153" s="250"/>
      <c r="C153" s="250"/>
      <c r="D153" s="250"/>
      <c r="E153" s="250"/>
      <c r="F153" s="250"/>
      <c r="G153" s="250"/>
      <c r="H153" s="250"/>
      <c r="I153" s="250"/>
    </row>
    <row r="154" spans="1:9" x14ac:dyDescent="0.25">
      <c r="C154" s="2"/>
      <c r="D154" s="2"/>
      <c r="E154" s="2"/>
      <c r="F154" s="2"/>
    </row>
    <row r="155" spans="1:9" ht="16.5" thickBot="1" x14ac:dyDescent="0.3">
      <c r="A155" s="120">
        <v>1</v>
      </c>
      <c r="B155" s="125" t="s">
        <v>144</v>
      </c>
      <c r="C155" s="120"/>
      <c r="D155" s="120"/>
      <c r="E155" s="120"/>
      <c r="F155" s="59"/>
    </row>
    <row r="156" spans="1:9" ht="16.5" thickBot="1" x14ac:dyDescent="0.3">
      <c r="A156" s="120"/>
      <c r="B156" s="129"/>
      <c r="C156" s="139">
        <v>13</v>
      </c>
      <c r="D156" s="120"/>
      <c r="E156" s="120"/>
      <c r="F156" s="59"/>
    </row>
    <row r="157" spans="1:9" ht="16.5" thickBot="1" x14ac:dyDescent="0.3">
      <c r="A157" s="120">
        <v>2</v>
      </c>
      <c r="B157" s="126" t="s">
        <v>137</v>
      </c>
      <c r="C157" s="143"/>
      <c r="D157" s="120"/>
      <c r="E157" s="120"/>
      <c r="F157" s="59"/>
    </row>
    <row r="158" spans="1:9" ht="16.5" thickBot="1" x14ac:dyDescent="0.3">
      <c r="A158" s="120"/>
      <c r="B158" s="130"/>
      <c r="C158" s="141"/>
      <c r="D158" s="137">
        <v>40</v>
      </c>
      <c r="E158" s="120"/>
      <c r="F158" s="66"/>
    </row>
    <row r="159" spans="1:9" ht="16.5" thickBot="1" x14ac:dyDescent="0.3">
      <c r="A159" s="120">
        <v>3</v>
      </c>
      <c r="B159" s="125" t="s">
        <v>267</v>
      </c>
      <c r="C159" s="141"/>
      <c r="D159" s="140"/>
      <c r="E159" s="120"/>
      <c r="F159" s="66"/>
    </row>
    <row r="160" spans="1:9" ht="16.5" thickBot="1" x14ac:dyDescent="0.3">
      <c r="A160" s="120"/>
      <c r="B160" s="129"/>
      <c r="C160" s="138">
        <v>14</v>
      </c>
      <c r="D160" s="141"/>
      <c r="E160" s="120"/>
      <c r="F160" s="66"/>
    </row>
    <row r="161" spans="1:9" ht="16.5" thickBot="1" x14ac:dyDescent="0.3">
      <c r="A161" s="120">
        <v>4</v>
      </c>
      <c r="B161" s="126" t="s">
        <v>268</v>
      </c>
      <c r="C161" s="144"/>
      <c r="D161" s="141"/>
      <c r="E161" s="120"/>
      <c r="F161" s="66"/>
    </row>
    <row r="162" spans="1:9" ht="16.5" thickBot="1" x14ac:dyDescent="0.3">
      <c r="A162" s="120"/>
      <c r="B162" s="130"/>
      <c r="C162" s="144"/>
      <c r="D162" s="141"/>
      <c r="E162" s="137">
        <v>57</v>
      </c>
      <c r="F162" s="66"/>
    </row>
    <row r="163" spans="1:9" ht="16.5" thickBot="1" x14ac:dyDescent="0.3">
      <c r="A163" s="120">
        <v>5</v>
      </c>
      <c r="B163" s="125" t="s">
        <v>269</v>
      </c>
      <c r="C163" s="139"/>
      <c r="D163" s="141"/>
      <c r="E163" s="120"/>
      <c r="F163" s="67"/>
    </row>
    <row r="164" spans="1:9" ht="16.5" thickBot="1" x14ac:dyDescent="0.3">
      <c r="A164" s="120"/>
      <c r="B164" s="129"/>
      <c r="C164" s="139">
        <v>15</v>
      </c>
      <c r="D164" s="141"/>
      <c r="E164" s="120"/>
      <c r="F164" s="67"/>
    </row>
    <row r="165" spans="1:9" ht="16.5" thickBot="1" x14ac:dyDescent="0.3">
      <c r="A165" s="120">
        <v>6</v>
      </c>
      <c r="B165" s="126" t="s">
        <v>270</v>
      </c>
      <c r="C165" s="143"/>
      <c r="D165" s="142"/>
      <c r="E165" s="120"/>
      <c r="F165" s="66"/>
    </row>
    <row r="166" spans="1:9" ht="16.5" thickBot="1" x14ac:dyDescent="0.3">
      <c r="A166" s="120"/>
      <c r="B166" s="130"/>
      <c r="C166" s="141"/>
      <c r="D166" s="138">
        <v>41</v>
      </c>
      <c r="E166" s="120"/>
      <c r="F166" s="66"/>
    </row>
    <row r="167" spans="1:9" ht="16.5" thickBot="1" x14ac:dyDescent="0.3">
      <c r="A167" s="120">
        <v>7</v>
      </c>
      <c r="B167" s="125" t="s">
        <v>271</v>
      </c>
      <c r="C167" s="141"/>
      <c r="D167" s="120"/>
      <c r="E167" s="120"/>
      <c r="F167" s="66"/>
    </row>
    <row r="168" spans="1:9" ht="16.5" thickBot="1" x14ac:dyDescent="0.3">
      <c r="A168" s="120"/>
      <c r="B168" s="129"/>
      <c r="C168" s="138">
        <v>16</v>
      </c>
      <c r="D168" s="120"/>
      <c r="E168" s="120"/>
      <c r="F168" s="66"/>
    </row>
    <row r="169" spans="1:9" ht="16.5" thickBot="1" x14ac:dyDescent="0.3">
      <c r="A169" s="120">
        <v>8</v>
      </c>
      <c r="B169" s="126" t="s">
        <v>272</v>
      </c>
      <c r="C169" s="120"/>
      <c r="D169" s="120"/>
      <c r="E169" s="120"/>
      <c r="F169" s="59"/>
    </row>
    <row r="170" spans="1:9" x14ac:dyDescent="0.25">
      <c r="A170" s="120"/>
      <c r="B170" s="121"/>
      <c r="C170" s="131"/>
      <c r="D170" s="144"/>
      <c r="E170" s="59"/>
      <c r="F170" s="59"/>
    </row>
    <row r="172" spans="1:9" x14ac:dyDescent="0.25">
      <c r="A172" s="250" t="s">
        <v>230</v>
      </c>
      <c r="B172" s="250"/>
      <c r="C172" s="250"/>
      <c r="D172" s="250"/>
      <c r="E172" s="250"/>
      <c r="F172" s="250"/>
      <c r="G172" s="250"/>
      <c r="H172" s="250"/>
      <c r="I172" s="250"/>
    </row>
    <row r="174" spans="1:9" ht="16.5" thickBot="1" x14ac:dyDescent="0.3">
      <c r="A174" s="128">
        <v>1</v>
      </c>
      <c r="B174" s="125" t="s">
        <v>56</v>
      </c>
      <c r="C174" s="120"/>
      <c r="D174" s="120"/>
      <c r="E174" s="59"/>
    </row>
    <row r="175" spans="1:9" x14ac:dyDescent="0.25">
      <c r="A175" s="120"/>
      <c r="B175" s="128"/>
      <c r="C175" s="122"/>
      <c r="D175" s="120"/>
      <c r="E175" s="59"/>
    </row>
    <row r="176" spans="1:9" ht="16.5" thickBot="1" x14ac:dyDescent="0.3">
      <c r="A176" s="120"/>
      <c r="B176" s="128"/>
      <c r="C176" s="124"/>
      <c r="D176" s="137">
        <v>42</v>
      </c>
      <c r="E176" s="59"/>
    </row>
    <row r="177" spans="1:9" ht="16.5" thickBot="1" x14ac:dyDescent="0.3">
      <c r="A177" s="120">
        <v>2</v>
      </c>
      <c r="B177" s="125" t="s">
        <v>273</v>
      </c>
      <c r="C177" s="124"/>
      <c r="D177" s="122"/>
      <c r="E177" s="59"/>
    </row>
    <row r="178" spans="1:9" ht="16.5" thickBot="1" x14ac:dyDescent="0.3">
      <c r="A178" s="120"/>
      <c r="B178" s="129"/>
      <c r="C178" s="138">
        <v>17</v>
      </c>
      <c r="D178" s="124"/>
      <c r="E178" s="59"/>
    </row>
    <row r="179" spans="1:9" ht="16.5" thickBot="1" x14ac:dyDescent="0.3">
      <c r="A179" s="120">
        <v>3</v>
      </c>
      <c r="B179" s="126" t="s">
        <v>274</v>
      </c>
      <c r="C179" s="144"/>
      <c r="D179" s="124"/>
      <c r="E179" s="59"/>
    </row>
    <row r="180" spans="1:9" ht="16.5" thickBot="1" x14ac:dyDescent="0.3">
      <c r="A180" s="120"/>
      <c r="B180" s="130"/>
      <c r="C180" s="144"/>
      <c r="D180" s="124"/>
      <c r="E180" s="68">
        <v>58</v>
      </c>
    </row>
    <row r="181" spans="1:9" ht="16.5" thickBot="1" x14ac:dyDescent="0.3">
      <c r="A181" s="120">
        <v>4</v>
      </c>
      <c r="B181" s="125" t="s">
        <v>275</v>
      </c>
      <c r="C181" s="139"/>
      <c r="D181" s="124"/>
      <c r="E181" s="59"/>
    </row>
    <row r="182" spans="1:9" ht="16.5" thickBot="1" x14ac:dyDescent="0.3">
      <c r="A182" s="120"/>
      <c r="B182" s="129"/>
      <c r="C182" s="139">
        <v>18</v>
      </c>
      <c r="D182" s="124"/>
      <c r="E182" s="59"/>
    </row>
    <row r="183" spans="1:9" ht="16.5" thickBot="1" x14ac:dyDescent="0.3">
      <c r="A183" s="120">
        <v>5</v>
      </c>
      <c r="B183" s="126" t="s">
        <v>276</v>
      </c>
      <c r="C183" s="122"/>
      <c r="D183" s="124"/>
      <c r="E183" s="59"/>
    </row>
    <row r="184" spans="1:9" ht="16.5" thickBot="1" x14ac:dyDescent="0.3">
      <c r="A184" s="120"/>
      <c r="B184" s="128"/>
      <c r="C184" s="124"/>
      <c r="D184" s="138">
        <v>43</v>
      </c>
      <c r="E184" s="59"/>
    </row>
    <row r="185" spans="1:9" x14ac:dyDescent="0.25">
      <c r="A185" s="120"/>
      <c r="B185" s="128"/>
      <c r="C185" s="124"/>
      <c r="D185" s="120"/>
      <c r="E185" s="59"/>
    </row>
    <row r="186" spans="1:9" ht="16.5" thickBot="1" x14ac:dyDescent="0.3">
      <c r="A186" s="128">
        <v>6</v>
      </c>
      <c r="B186" s="125" t="s">
        <v>277</v>
      </c>
      <c r="C186" s="126"/>
      <c r="D186" s="120"/>
      <c r="E186" s="59"/>
    </row>
    <row r="188" spans="1:9" x14ac:dyDescent="0.25">
      <c r="A188" s="250" t="s">
        <v>231</v>
      </c>
      <c r="B188" s="250"/>
      <c r="C188" s="250"/>
      <c r="D188" s="250"/>
      <c r="E188" s="250"/>
      <c r="F188" s="250"/>
      <c r="G188" s="250"/>
      <c r="H188" s="250"/>
      <c r="I188" s="250"/>
    </row>
    <row r="190" spans="1:9" ht="16.5" thickBot="1" x14ac:dyDescent="0.3">
      <c r="A190" s="128">
        <v>1</v>
      </c>
      <c r="B190" s="125" t="s">
        <v>278</v>
      </c>
      <c r="C190" s="120"/>
      <c r="D190" s="120"/>
      <c r="E190" s="120"/>
    </row>
    <row r="191" spans="1:9" ht="16.5" thickBot="1" x14ac:dyDescent="0.3">
      <c r="A191" s="120"/>
      <c r="B191" s="128"/>
      <c r="C191" s="122"/>
      <c r="D191" s="139">
        <v>44</v>
      </c>
      <c r="E191" s="139"/>
    </row>
    <row r="192" spans="1:9" ht="16.5" thickBot="1" x14ac:dyDescent="0.3">
      <c r="A192" s="120">
        <v>2</v>
      </c>
      <c r="B192" s="125" t="s">
        <v>279</v>
      </c>
      <c r="C192" s="124"/>
      <c r="D192" s="140"/>
      <c r="E192" s="139"/>
    </row>
    <row r="193" spans="1:5" ht="16.5" thickBot="1" x14ac:dyDescent="0.3">
      <c r="A193" s="120"/>
      <c r="B193" s="129"/>
      <c r="C193" s="138">
        <v>19</v>
      </c>
      <c r="D193" s="141"/>
      <c r="E193" s="139"/>
    </row>
    <row r="194" spans="1:5" ht="16.5" thickBot="1" x14ac:dyDescent="0.3">
      <c r="A194" s="120">
        <v>3</v>
      </c>
      <c r="B194" s="126" t="s">
        <v>280</v>
      </c>
      <c r="C194" s="144"/>
      <c r="D194" s="141"/>
      <c r="E194" s="139"/>
    </row>
    <row r="195" spans="1:5" ht="16.5" thickBot="1" x14ac:dyDescent="0.3">
      <c r="A195" s="120"/>
      <c r="B195" s="130"/>
      <c r="C195" s="144"/>
      <c r="D195" s="141"/>
      <c r="E195" s="137">
        <v>59</v>
      </c>
    </row>
    <row r="196" spans="1:5" ht="16.5" thickBot="1" x14ac:dyDescent="0.3">
      <c r="A196" s="120">
        <v>4</v>
      </c>
      <c r="B196" s="125" t="s">
        <v>281</v>
      </c>
      <c r="C196" s="139"/>
      <c r="D196" s="141"/>
      <c r="E196" s="139"/>
    </row>
    <row r="197" spans="1:5" ht="16.5" thickBot="1" x14ac:dyDescent="0.3">
      <c r="A197" s="120"/>
      <c r="B197" s="129"/>
      <c r="C197" s="139">
        <v>20</v>
      </c>
      <c r="D197" s="141"/>
      <c r="E197" s="139"/>
    </row>
    <row r="198" spans="1:5" ht="16.5" thickBot="1" x14ac:dyDescent="0.3">
      <c r="A198" s="120">
        <v>5</v>
      </c>
      <c r="B198" s="126" t="s">
        <v>282</v>
      </c>
      <c r="C198" s="143"/>
      <c r="D198" s="142"/>
      <c r="E198" s="139"/>
    </row>
    <row r="199" spans="1:5" ht="16.5" thickBot="1" x14ac:dyDescent="0.3">
      <c r="A199" s="120"/>
      <c r="B199" s="130"/>
      <c r="C199" s="141"/>
      <c r="D199" s="138">
        <v>45</v>
      </c>
      <c r="E199" s="139"/>
    </row>
    <row r="200" spans="1:5" ht="16.5" thickBot="1" x14ac:dyDescent="0.3">
      <c r="A200" s="120">
        <v>6</v>
      </c>
      <c r="B200" s="125" t="s">
        <v>283</v>
      </c>
      <c r="C200" s="141"/>
      <c r="D200" s="120"/>
      <c r="E200" s="120"/>
    </row>
    <row r="201" spans="1:5" ht="16.5" thickBot="1" x14ac:dyDescent="0.3">
      <c r="A201" s="120"/>
      <c r="B201" s="129"/>
      <c r="C201" s="138">
        <v>21</v>
      </c>
      <c r="D201" s="120"/>
      <c r="E201" s="120"/>
    </row>
    <row r="202" spans="1:5" ht="16.5" thickBot="1" x14ac:dyDescent="0.3">
      <c r="A202" s="120">
        <v>7</v>
      </c>
      <c r="B202" s="126" t="s">
        <v>284</v>
      </c>
      <c r="C202" s="120"/>
      <c r="D202" s="120"/>
      <c r="E202" s="120"/>
    </row>
  </sheetData>
  <mergeCells count="13">
    <mergeCell ref="A172:I172"/>
    <mergeCell ref="A188:I188"/>
    <mergeCell ref="C2:I2"/>
    <mergeCell ref="A53:I53"/>
    <mergeCell ref="A5:I5"/>
    <mergeCell ref="A21:I21"/>
    <mergeCell ref="A37:I37"/>
    <mergeCell ref="A70:I70"/>
    <mergeCell ref="A153:I153"/>
    <mergeCell ref="A134:I134"/>
    <mergeCell ref="A118:I118"/>
    <mergeCell ref="A102:I102"/>
    <mergeCell ref="A86:I86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workbookViewId="0">
      <selection activeCell="L13" sqref="L13"/>
    </sheetView>
  </sheetViews>
  <sheetFormatPr defaultRowHeight="15" x14ac:dyDescent="0.25"/>
  <cols>
    <col min="1" max="1" width="5.140625" customWidth="1"/>
    <col min="2" max="2" width="11" customWidth="1"/>
    <col min="3" max="3" width="23.42578125" customWidth="1"/>
    <col min="4" max="4" width="6.5703125" customWidth="1"/>
    <col min="5" max="5" width="25.7109375" customWidth="1"/>
    <col min="6" max="6" width="10.7109375" customWidth="1"/>
    <col min="7" max="7" width="17" customWidth="1"/>
    <col min="10" max="10" width="15.7109375" customWidth="1"/>
    <col min="12" max="12" width="10.5703125" customWidth="1"/>
  </cols>
  <sheetData>
    <row r="1" spans="1:12" s="29" customFormat="1" ht="15.75" x14ac:dyDescent="0.25">
      <c r="A1" s="221" t="s">
        <v>24</v>
      </c>
      <c r="B1" s="221"/>
      <c r="I1" s="48"/>
      <c r="J1" s="49"/>
    </row>
    <row r="2" spans="1:12" s="29" customFormat="1" ht="22.5" customHeight="1" x14ac:dyDescent="0.25">
      <c r="A2" s="221"/>
      <c r="B2" s="221"/>
      <c r="C2" s="224" t="s">
        <v>420</v>
      </c>
      <c r="D2" s="224"/>
      <c r="E2" s="224"/>
      <c r="F2" s="224"/>
      <c r="G2" s="224"/>
      <c r="H2" s="84"/>
      <c r="I2" s="84"/>
      <c r="J2" s="84"/>
      <c r="K2" s="84"/>
      <c r="L2" s="84"/>
    </row>
    <row r="3" spans="1:12" s="29" customFormat="1" ht="21" customHeight="1" x14ac:dyDescent="0.25">
      <c r="A3" s="221"/>
      <c r="B3" s="221"/>
      <c r="C3" s="224" t="s">
        <v>421</v>
      </c>
      <c r="D3" s="224"/>
      <c r="E3" s="224"/>
      <c r="F3" s="224"/>
      <c r="G3" s="224"/>
      <c r="H3" s="84"/>
      <c r="I3" s="84"/>
      <c r="J3" s="84"/>
      <c r="K3" s="85"/>
      <c r="L3" s="85"/>
    </row>
    <row r="5" spans="1:12" x14ac:dyDescent="0.25">
      <c r="A5" s="200" t="s">
        <v>1</v>
      </c>
      <c r="B5" s="200" t="s">
        <v>2</v>
      </c>
      <c r="C5" s="200" t="s">
        <v>3</v>
      </c>
      <c r="D5" s="200" t="s">
        <v>75</v>
      </c>
      <c r="E5" s="200" t="s">
        <v>74</v>
      </c>
      <c r="F5" s="200" t="s">
        <v>436</v>
      </c>
      <c r="G5" s="200" t="s">
        <v>435</v>
      </c>
    </row>
    <row r="6" spans="1:12" ht="20.100000000000001" customHeight="1" x14ac:dyDescent="0.25">
      <c r="A6" s="196">
        <v>1</v>
      </c>
      <c r="B6" s="198" t="s">
        <v>126</v>
      </c>
      <c r="C6" s="177" t="s">
        <v>125</v>
      </c>
      <c r="D6" s="197" t="s">
        <v>0</v>
      </c>
      <c r="E6" s="90" t="s">
        <v>445</v>
      </c>
      <c r="F6" s="91" t="s">
        <v>424</v>
      </c>
      <c r="G6" s="86"/>
      <c r="I6" s="206"/>
      <c r="J6" s="207"/>
      <c r="K6" s="206"/>
      <c r="L6" s="206"/>
    </row>
    <row r="7" spans="1:12" ht="20.100000000000001" customHeight="1" x14ac:dyDescent="0.25">
      <c r="A7" s="199">
        <v>2</v>
      </c>
      <c r="B7" s="112" t="s">
        <v>44</v>
      </c>
      <c r="C7" s="178" t="s">
        <v>50</v>
      </c>
      <c r="D7" s="197" t="s">
        <v>0</v>
      </c>
      <c r="E7" s="90" t="s">
        <v>445</v>
      </c>
      <c r="F7" s="91" t="s">
        <v>425</v>
      </c>
      <c r="G7" s="86"/>
      <c r="I7" s="206"/>
      <c r="J7" s="207"/>
      <c r="K7" s="206"/>
      <c r="L7" s="206"/>
    </row>
    <row r="8" spans="1:12" ht="20.100000000000001" customHeight="1" x14ac:dyDescent="0.25">
      <c r="A8" s="199">
        <v>3</v>
      </c>
      <c r="B8" s="198" t="s">
        <v>324</v>
      </c>
      <c r="C8" s="177" t="s">
        <v>232</v>
      </c>
      <c r="D8" s="197" t="s">
        <v>0</v>
      </c>
      <c r="E8" s="90" t="s">
        <v>445</v>
      </c>
      <c r="F8" s="162" t="s">
        <v>426</v>
      </c>
      <c r="G8" s="86"/>
      <c r="I8" s="206"/>
      <c r="J8" s="208"/>
      <c r="K8" s="206"/>
      <c r="L8" s="206"/>
    </row>
    <row r="9" spans="1:12" ht="20.100000000000001" customHeight="1" x14ac:dyDescent="0.25">
      <c r="A9" s="199">
        <v>4</v>
      </c>
      <c r="B9" s="198" t="s">
        <v>160</v>
      </c>
      <c r="C9" s="177" t="s">
        <v>159</v>
      </c>
      <c r="D9" s="197" t="s">
        <v>0</v>
      </c>
      <c r="E9" s="90" t="s">
        <v>445</v>
      </c>
      <c r="F9" s="162" t="s">
        <v>426</v>
      </c>
      <c r="G9" s="86"/>
      <c r="I9" s="206"/>
      <c r="J9" s="208"/>
      <c r="K9" s="206"/>
      <c r="L9" s="206"/>
    </row>
    <row r="10" spans="1:12" ht="20.100000000000001" customHeight="1" x14ac:dyDescent="0.25">
      <c r="A10" s="199">
        <v>5</v>
      </c>
      <c r="B10" s="112" t="s">
        <v>326</v>
      </c>
      <c r="C10" s="178" t="s">
        <v>234</v>
      </c>
      <c r="D10" s="197" t="s">
        <v>0</v>
      </c>
      <c r="E10" s="94" t="s">
        <v>446</v>
      </c>
      <c r="F10" s="162" t="s">
        <v>424</v>
      </c>
      <c r="G10" s="95"/>
      <c r="I10" s="206"/>
      <c r="J10" s="207"/>
      <c r="K10" s="206"/>
      <c r="L10" s="206"/>
    </row>
    <row r="11" spans="1:12" ht="20.100000000000001" customHeight="1" x14ac:dyDescent="0.25">
      <c r="A11" s="199">
        <v>6</v>
      </c>
      <c r="B11" s="198" t="s">
        <v>292</v>
      </c>
      <c r="C11" s="177" t="s">
        <v>236</v>
      </c>
      <c r="D11" s="197" t="s">
        <v>0</v>
      </c>
      <c r="E11" s="94" t="s">
        <v>446</v>
      </c>
      <c r="F11" s="162" t="s">
        <v>425</v>
      </c>
      <c r="G11" s="86"/>
      <c r="I11" s="206"/>
      <c r="J11" s="207"/>
      <c r="K11" s="206"/>
      <c r="L11" s="206"/>
    </row>
    <row r="12" spans="1:12" ht="20.100000000000001" customHeight="1" x14ac:dyDescent="0.25">
      <c r="A12" s="199">
        <v>7</v>
      </c>
      <c r="B12" s="198" t="s">
        <v>290</v>
      </c>
      <c r="C12" s="177" t="s">
        <v>235</v>
      </c>
      <c r="D12" s="197" t="s">
        <v>0</v>
      </c>
      <c r="E12" s="94" t="s">
        <v>446</v>
      </c>
      <c r="F12" s="162" t="s">
        <v>426</v>
      </c>
      <c r="G12" s="86"/>
      <c r="I12" s="206"/>
      <c r="J12" s="208"/>
      <c r="K12" s="206"/>
      <c r="L12" s="206"/>
    </row>
    <row r="13" spans="1:12" ht="20.100000000000001" customHeight="1" x14ac:dyDescent="0.25">
      <c r="A13" s="199">
        <v>8</v>
      </c>
      <c r="B13" s="198" t="s">
        <v>294</v>
      </c>
      <c r="C13" s="177" t="s">
        <v>240</v>
      </c>
      <c r="D13" s="197" t="s">
        <v>4</v>
      </c>
      <c r="E13" s="90" t="s">
        <v>445</v>
      </c>
      <c r="F13" s="162" t="s">
        <v>424</v>
      </c>
      <c r="G13" s="86"/>
      <c r="I13" s="206"/>
      <c r="J13" s="207"/>
      <c r="K13" s="206"/>
      <c r="L13" s="206"/>
    </row>
    <row r="14" spans="1:12" ht="20.100000000000001" customHeight="1" x14ac:dyDescent="0.25">
      <c r="A14" s="199">
        <v>9</v>
      </c>
      <c r="B14" s="198" t="s">
        <v>329</v>
      </c>
      <c r="C14" s="177" t="s">
        <v>237</v>
      </c>
      <c r="D14" s="197" t="s">
        <v>4</v>
      </c>
      <c r="E14" s="90" t="s">
        <v>445</v>
      </c>
      <c r="F14" s="162" t="s">
        <v>425</v>
      </c>
      <c r="G14" s="86"/>
      <c r="I14" s="206"/>
      <c r="J14" s="207"/>
      <c r="K14" s="206"/>
      <c r="L14" s="206"/>
    </row>
    <row r="15" spans="1:12" ht="20.100000000000001" customHeight="1" x14ac:dyDescent="0.25">
      <c r="A15" s="199">
        <v>10</v>
      </c>
      <c r="B15" s="198" t="s">
        <v>332</v>
      </c>
      <c r="C15" s="177" t="s">
        <v>241</v>
      </c>
      <c r="D15" s="197" t="s">
        <v>4</v>
      </c>
      <c r="E15" s="90" t="s">
        <v>445</v>
      </c>
      <c r="F15" s="162" t="s">
        <v>426</v>
      </c>
      <c r="G15" s="86"/>
      <c r="I15" s="206"/>
      <c r="J15" s="208"/>
      <c r="K15" s="206"/>
      <c r="L15" s="206"/>
    </row>
    <row r="16" spans="1:12" ht="20.100000000000001" customHeight="1" x14ac:dyDescent="0.25">
      <c r="A16" s="199">
        <v>11</v>
      </c>
      <c r="B16" s="88" t="s">
        <v>335</v>
      </c>
      <c r="C16" s="89" t="s">
        <v>5</v>
      </c>
      <c r="D16" s="197" t="s">
        <v>4</v>
      </c>
      <c r="E16" s="90" t="s">
        <v>444</v>
      </c>
      <c r="F16" s="162" t="s">
        <v>424</v>
      </c>
      <c r="G16" s="86"/>
      <c r="I16" s="206"/>
      <c r="J16" s="207"/>
      <c r="K16" s="206"/>
      <c r="L16" s="206"/>
    </row>
    <row r="17" spans="1:12" ht="20.100000000000001" customHeight="1" x14ac:dyDescent="0.25">
      <c r="A17" s="199">
        <v>12</v>
      </c>
      <c r="B17" s="198" t="s">
        <v>296</v>
      </c>
      <c r="C17" s="177" t="s">
        <v>247</v>
      </c>
      <c r="D17" s="197" t="s">
        <v>4</v>
      </c>
      <c r="E17" s="90" t="s">
        <v>443</v>
      </c>
      <c r="F17" s="162" t="s">
        <v>424</v>
      </c>
      <c r="G17" s="86"/>
      <c r="I17" s="206"/>
      <c r="J17" s="207"/>
      <c r="K17" s="206"/>
      <c r="L17" s="206"/>
    </row>
    <row r="18" spans="1:12" ht="20.100000000000001" customHeight="1" x14ac:dyDescent="0.25">
      <c r="A18" s="199">
        <v>13</v>
      </c>
      <c r="B18" s="198" t="s">
        <v>52</v>
      </c>
      <c r="C18" s="177" t="s">
        <v>53</v>
      </c>
      <c r="D18" s="197" t="s">
        <v>4</v>
      </c>
      <c r="E18" s="90" t="s">
        <v>442</v>
      </c>
      <c r="F18" s="162" t="s">
        <v>424</v>
      </c>
      <c r="G18" s="86"/>
      <c r="I18" s="206"/>
      <c r="J18" s="207"/>
      <c r="K18" s="206"/>
      <c r="L18" s="206"/>
    </row>
    <row r="19" spans="1:12" ht="20.100000000000001" customHeight="1" x14ac:dyDescent="0.25">
      <c r="A19" s="199">
        <v>14</v>
      </c>
      <c r="B19" s="198" t="s">
        <v>343</v>
      </c>
      <c r="C19" s="177" t="s">
        <v>251</v>
      </c>
      <c r="D19" s="197" t="s">
        <v>4</v>
      </c>
      <c r="E19" s="90" t="s">
        <v>442</v>
      </c>
      <c r="F19" s="162" t="s">
        <v>425</v>
      </c>
      <c r="G19" s="86"/>
      <c r="I19" s="206"/>
      <c r="J19" s="207"/>
      <c r="K19" s="206"/>
      <c r="L19" s="206"/>
    </row>
    <row r="20" spans="1:12" ht="20.100000000000001" customHeight="1" x14ac:dyDescent="0.25">
      <c r="A20" s="199">
        <v>15</v>
      </c>
      <c r="B20" s="198" t="s">
        <v>341</v>
      </c>
      <c r="C20" s="177" t="s">
        <v>249</v>
      </c>
      <c r="D20" s="197" t="s">
        <v>4</v>
      </c>
      <c r="E20" s="90" t="s">
        <v>442</v>
      </c>
      <c r="F20" s="162" t="s">
        <v>426</v>
      </c>
      <c r="G20" s="86"/>
      <c r="I20" s="206"/>
      <c r="J20" s="208"/>
      <c r="K20" s="206"/>
      <c r="L20" s="206"/>
    </row>
    <row r="21" spans="1:12" ht="20.100000000000001" customHeight="1" x14ac:dyDescent="0.25">
      <c r="A21" s="199">
        <v>16</v>
      </c>
      <c r="B21" s="198" t="s">
        <v>345</v>
      </c>
      <c r="C21" s="177" t="s">
        <v>252</v>
      </c>
      <c r="D21" s="197" t="s">
        <v>4</v>
      </c>
      <c r="E21" s="90" t="s">
        <v>422</v>
      </c>
      <c r="F21" s="162" t="s">
        <v>424</v>
      </c>
      <c r="G21" s="86"/>
      <c r="I21" s="206"/>
      <c r="J21" s="207"/>
      <c r="K21" s="206"/>
      <c r="L21" s="206"/>
    </row>
    <row r="22" spans="1:12" ht="20.100000000000001" customHeight="1" x14ac:dyDescent="0.25">
      <c r="A22" s="199">
        <v>17</v>
      </c>
      <c r="B22" s="198" t="s">
        <v>297</v>
      </c>
      <c r="C22" s="177" t="s">
        <v>253</v>
      </c>
      <c r="D22" s="197" t="s">
        <v>4</v>
      </c>
      <c r="E22" s="90" t="s">
        <v>422</v>
      </c>
      <c r="F22" s="162" t="s">
        <v>425</v>
      </c>
      <c r="G22" s="86"/>
      <c r="I22" s="206"/>
      <c r="J22" s="207"/>
      <c r="K22" s="206"/>
      <c r="L22" s="206"/>
    </row>
    <row r="23" spans="1:12" ht="20.100000000000001" customHeight="1" x14ac:dyDescent="0.25">
      <c r="A23" s="199">
        <v>18</v>
      </c>
      <c r="B23" s="198" t="s">
        <v>346</v>
      </c>
      <c r="C23" s="177" t="s">
        <v>255</v>
      </c>
      <c r="D23" s="197" t="s">
        <v>4</v>
      </c>
      <c r="E23" s="90" t="s">
        <v>422</v>
      </c>
      <c r="F23" s="162" t="s">
        <v>426</v>
      </c>
      <c r="G23" s="86"/>
      <c r="I23" s="206"/>
      <c r="J23" s="208"/>
      <c r="K23" s="206"/>
      <c r="L23" s="206"/>
    </row>
    <row r="24" spans="1:12" ht="20.100000000000001" customHeight="1" x14ac:dyDescent="0.25">
      <c r="A24" s="199">
        <v>19</v>
      </c>
      <c r="B24" s="198" t="s">
        <v>301</v>
      </c>
      <c r="C24" s="177" t="s">
        <v>259</v>
      </c>
      <c r="D24" s="197" t="s">
        <v>4</v>
      </c>
      <c r="E24" s="90" t="s">
        <v>441</v>
      </c>
      <c r="F24" s="162" t="s">
        <v>424</v>
      </c>
      <c r="G24" s="86"/>
      <c r="I24" s="206"/>
      <c r="J24" s="207"/>
      <c r="K24" s="206"/>
      <c r="L24" s="206"/>
    </row>
    <row r="25" spans="1:12" ht="20.100000000000001" customHeight="1" x14ac:dyDescent="0.25">
      <c r="A25" s="199">
        <v>20</v>
      </c>
      <c r="B25" s="198" t="s">
        <v>348</v>
      </c>
      <c r="C25" s="177" t="s">
        <v>256</v>
      </c>
      <c r="D25" s="197" t="s">
        <v>4</v>
      </c>
      <c r="E25" s="90" t="s">
        <v>441</v>
      </c>
      <c r="F25" s="162" t="s">
        <v>425</v>
      </c>
      <c r="G25" s="86"/>
      <c r="I25" s="206"/>
      <c r="J25" s="207"/>
      <c r="K25" s="206"/>
      <c r="L25" s="206"/>
    </row>
    <row r="26" spans="1:12" ht="20.100000000000001" customHeight="1" x14ac:dyDescent="0.25">
      <c r="A26" s="199">
        <v>21</v>
      </c>
      <c r="B26" s="198" t="s">
        <v>299</v>
      </c>
      <c r="C26" s="177" t="s">
        <v>257</v>
      </c>
      <c r="D26" s="197" t="s">
        <v>4</v>
      </c>
      <c r="E26" s="90" t="s">
        <v>441</v>
      </c>
      <c r="F26" s="162" t="s">
        <v>426</v>
      </c>
      <c r="G26" s="86"/>
      <c r="I26" s="206"/>
      <c r="J26" s="208"/>
      <c r="K26" s="206"/>
      <c r="L26" s="206"/>
    </row>
    <row r="27" spans="1:12" ht="20.100000000000001" customHeight="1" x14ac:dyDescent="0.25">
      <c r="A27" s="199">
        <v>22</v>
      </c>
      <c r="B27" s="198" t="s">
        <v>351</v>
      </c>
      <c r="C27" s="177" t="s">
        <v>261</v>
      </c>
      <c r="D27" s="197" t="s">
        <v>4</v>
      </c>
      <c r="E27" s="90" t="s">
        <v>441</v>
      </c>
      <c r="F27" s="162" t="s">
        <v>426</v>
      </c>
      <c r="G27" s="86"/>
      <c r="I27" s="206"/>
      <c r="J27" s="208"/>
      <c r="K27" s="206"/>
      <c r="L27" s="206"/>
    </row>
    <row r="28" spans="1:12" ht="20.100000000000001" customHeight="1" x14ac:dyDescent="0.25">
      <c r="A28" s="199">
        <v>23</v>
      </c>
      <c r="B28" s="198" t="s">
        <v>304</v>
      </c>
      <c r="C28" s="177" t="s">
        <v>57</v>
      </c>
      <c r="D28" s="197" t="s">
        <v>4</v>
      </c>
      <c r="E28" s="90" t="s">
        <v>423</v>
      </c>
      <c r="F28" s="162" t="s">
        <v>424</v>
      </c>
      <c r="G28" s="86"/>
      <c r="I28" s="206"/>
      <c r="J28" s="207"/>
      <c r="K28" s="206"/>
      <c r="L28" s="206"/>
    </row>
    <row r="29" spans="1:12" ht="20.100000000000001" customHeight="1" x14ac:dyDescent="0.25">
      <c r="A29" s="199">
        <v>24</v>
      </c>
      <c r="B29" s="198" t="s">
        <v>305</v>
      </c>
      <c r="C29" s="177" t="s">
        <v>264</v>
      </c>
      <c r="D29" s="197" t="s">
        <v>4</v>
      </c>
      <c r="E29" s="90" t="s">
        <v>423</v>
      </c>
      <c r="F29" s="162" t="s">
        <v>425</v>
      </c>
      <c r="G29" s="86"/>
      <c r="I29" s="206"/>
      <c r="J29" s="207"/>
      <c r="K29" s="206"/>
      <c r="L29" s="206"/>
    </row>
    <row r="30" spans="1:12" ht="20.100000000000001" customHeight="1" x14ac:dyDescent="0.25">
      <c r="A30" s="199">
        <v>25</v>
      </c>
      <c r="B30" s="193" t="s">
        <v>416</v>
      </c>
      <c r="C30" s="194" t="s">
        <v>415</v>
      </c>
      <c r="D30" s="197" t="s">
        <v>4</v>
      </c>
      <c r="E30" s="90" t="s">
        <v>423</v>
      </c>
      <c r="F30" s="162" t="s">
        <v>426</v>
      </c>
      <c r="G30" s="86"/>
      <c r="I30" s="206"/>
      <c r="J30" s="208"/>
      <c r="K30" s="206"/>
      <c r="L30" s="206"/>
    </row>
    <row r="31" spans="1:12" ht="20.100000000000001" customHeight="1" x14ac:dyDescent="0.25">
      <c r="A31" s="199">
        <v>26</v>
      </c>
      <c r="B31" s="112" t="s">
        <v>101</v>
      </c>
      <c r="C31" s="178" t="s">
        <v>100</v>
      </c>
      <c r="D31" s="197" t="s">
        <v>4</v>
      </c>
      <c r="E31" s="90" t="s">
        <v>423</v>
      </c>
      <c r="F31" s="162" t="s">
        <v>426</v>
      </c>
      <c r="G31" s="86"/>
      <c r="I31" s="206"/>
      <c r="J31" s="208"/>
      <c r="K31" s="206"/>
      <c r="L31" s="206"/>
    </row>
    <row r="32" spans="1:12" ht="20.100000000000001" customHeight="1" x14ac:dyDescent="0.25">
      <c r="A32" s="199">
        <v>27</v>
      </c>
      <c r="B32" s="198" t="s">
        <v>145</v>
      </c>
      <c r="C32" s="177" t="s">
        <v>144</v>
      </c>
      <c r="D32" s="197" t="s">
        <v>4</v>
      </c>
      <c r="E32" s="90" t="s">
        <v>440</v>
      </c>
      <c r="F32" s="162" t="s">
        <v>424</v>
      </c>
      <c r="G32" s="86"/>
      <c r="I32" s="206"/>
      <c r="J32" s="207"/>
      <c r="K32" s="206"/>
      <c r="L32" s="206"/>
    </row>
    <row r="33" spans="1:12" ht="20.100000000000001" customHeight="1" x14ac:dyDescent="0.25">
      <c r="A33" s="199">
        <v>28</v>
      </c>
      <c r="B33" s="198" t="s">
        <v>310</v>
      </c>
      <c r="C33" s="177" t="s">
        <v>271</v>
      </c>
      <c r="D33" s="197" t="s">
        <v>4</v>
      </c>
      <c r="E33" s="90" t="s">
        <v>440</v>
      </c>
      <c r="F33" s="162" t="s">
        <v>425</v>
      </c>
      <c r="G33" s="86"/>
      <c r="I33" s="206"/>
      <c r="J33" s="207"/>
      <c r="K33" s="206"/>
      <c r="L33" s="206"/>
    </row>
    <row r="34" spans="1:12" ht="20.100000000000001" customHeight="1" x14ac:dyDescent="0.25">
      <c r="A34" s="199">
        <v>29</v>
      </c>
      <c r="B34" s="198" t="s">
        <v>308</v>
      </c>
      <c r="C34" s="177" t="s">
        <v>268</v>
      </c>
      <c r="D34" s="197" t="s">
        <v>4</v>
      </c>
      <c r="E34" s="90" t="s">
        <v>440</v>
      </c>
      <c r="F34" s="162" t="s">
        <v>426</v>
      </c>
      <c r="G34" s="86"/>
      <c r="I34" s="206"/>
      <c r="J34" s="208"/>
      <c r="K34" s="206"/>
      <c r="L34" s="206"/>
    </row>
    <row r="35" spans="1:12" ht="20.100000000000001" customHeight="1" x14ac:dyDescent="0.25">
      <c r="A35" s="199">
        <v>30</v>
      </c>
      <c r="B35" s="198" t="s">
        <v>288</v>
      </c>
      <c r="C35" s="177" t="s">
        <v>269</v>
      </c>
      <c r="D35" s="197" t="s">
        <v>4</v>
      </c>
      <c r="E35" s="90" t="s">
        <v>440</v>
      </c>
      <c r="F35" s="162" t="s">
        <v>426</v>
      </c>
      <c r="G35" s="86"/>
      <c r="I35" s="206"/>
      <c r="J35" s="208"/>
      <c r="K35" s="206"/>
      <c r="L35" s="206"/>
    </row>
    <row r="36" spans="1:12" ht="20.100000000000001" customHeight="1" x14ac:dyDescent="0.25">
      <c r="A36" s="199">
        <v>31</v>
      </c>
      <c r="B36" s="198" t="s">
        <v>360</v>
      </c>
      <c r="C36" s="177" t="s">
        <v>56</v>
      </c>
      <c r="D36" s="197" t="s">
        <v>4</v>
      </c>
      <c r="E36" s="90" t="s">
        <v>439</v>
      </c>
      <c r="F36" s="162" t="s">
        <v>424</v>
      </c>
      <c r="G36" s="86"/>
      <c r="I36" s="206"/>
      <c r="J36" s="207"/>
      <c r="K36" s="206"/>
      <c r="L36" s="206"/>
    </row>
    <row r="37" spans="1:12" ht="20.100000000000001" customHeight="1" x14ac:dyDescent="0.25">
      <c r="A37" s="199">
        <v>32</v>
      </c>
      <c r="B37" s="198" t="s">
        <v>362</v>
      </c>
      <c r="C37" s="177" t="s">
        <v>277</v>
      </c>
      <c r="D37" s="197" t="s">
        <v>4</v>
      </c>
      <c r="E37" s="90" t="s">
        <v>437</v>
      </c>
      <c r="F37" s="162" t="s">
        <v>425</v>
      </c>
      <c r="G37" s="86"/>
      <c r="I37" s="206"/>
      <c r="J37" s="207"/>
      <c r="K37" s="206"/>
      <c r="L37" s="206"/>
    </row>
    <row r="38" spans="1:12" ht="20.100000000000001" customHeight="1" x14ac:dyDescent="0.25">
      <c r="A38" s="199">
        <v>33</v>
      </c>
      <c r="B38" s="183" t="s">
        <v>314</v>
      </c>
      <c r="C38" s="180" t="s">
        <v>274</v>
      </c>
      <c r="D38" s="197" t="s">
        <v>4</v>
      </c>
      <c r="E38" s="90" t="s">
        <v>437</v>
      </c>
      <c r="F38" s="162" t="s">
        <v>426</v>
      </c>
      <c r="G38" s="86"/>
      <c r="I38" s="206"/>
      <c r="J38" s="208"/>
      <c r="K38" s="206"/>
      <c r="L38" s="206"/>
    </row>
    <row r="39" spans="1:12" ht="20.100000000000001" customHeight="1" x14ac:dyDescent="0.25">
      <c r="A39" s="199">
        <v>34</v>
      </c>
      <c r="B39" s="198" t="s">
        <v>315</v>
      </c>
      <c r="C39" s="177" t="s">
        <v>275</v>
      </c>
      <c r="D39" s="197" t="s">
        <v>4</v>
      </c>
      <c r="E39" s="90" t="s">
        <v>437</v>
      </c>
      <c r="F39" s="162" t="s">
        <v>426</v>
      </c>
      <c r="G39" s="86"/>
      <c r="I39" s="206"/>
      <c r="J39" s="208"/>
      <c r="K39" s="206"/>
      <c r="L39" s="206"/>
    </row>
    <row r="40" spans="1:12" ht="20.100000000000001" customHeight="1" x14ac:dyDescent="0.25">
      <c r="A40" s="199">
        <v>35</v>
      </c>
      <c r="B40" s="198" t="s">
        <v>323</v>
      </c>
      <c r="C40" s="177" t="s">
        <v>284</v>
      </c>
      <c r="D40" s="197" t="s">
        <v>4</v>
      </c>
      <c r="E40" s="90" t="s">
        <v>438</v>
      </c>
      <c r="F40" s="162" t="s">
        <v>424</v>
      </c>
      <c r="G40" s="86"/>
      <c r="I40" s="206"/>
      <c r="J40" s="207"/>
      <c r="K40" s="206"/>
      <c r="L40" s="206"/>
    </row>
    <row r="41" spans="1:12" ht="20.100000000000001" customHeight="1" x14ac:dyDescent="0.25">
      <c r="A41" s="199">
        <v>36</v>
      </c>
      <c r="B41" s="198" t="s">
        <v>318</v>
      </c>
      <c r="C41" s="177" t="s">
        <v>453</v>
      </c>
      <c r="D41" s="197" t="s">
        <v>4</v>
      </c>
      <c r="E41" s="90" t="s">
        <v>438</v>
      </c>
      <c r="F41" s="162" t="s">
        <v>425</v>
      </c>
      <c r="G41" s="86"/>
      <c r="I41" s="206"/>
      <c r="J41" s="207"/>
      <c r="K41" s="206"/>
      <c r="L41" s="206"/>
    </row>
    <row r="42" spans="1:12" ht="20.100000000000001" customHeight="1" x14ac:dyDescent="0.25">
      <c r="A42" s="199">
        <v>37</v>
      </c>
      <c r="B42" s="183" t="s">
        <v>364</v>
      </c>
      <c r="C42" s="180" t="s">
        <v>278</v>
      </c>
      <c r="D42" s="197" t="s">
        <v>4</v>
      </c>
      <c r="E42" s="90" t="s">
        <v>438</v>
      </c>
      <c r="F42" s="162" t="s">
        <v>426</v>
      </c>
      <c r="G42" s="86"/>
      <c r="I42" s="206"/>
      <c r="J42" s="208"/>
      <c r="K42" s="206"/>
      <c r="L42" s="206"/>
    </row>
    <row r="43" spans="1:12" ht="20.100000000000001" customHeight="1" x14ac:dyDescent="0.25">
      <c r="A43" s="199">
        <v>38</v>
      </c>
      <c r="B43" s="182" t="s">
        <v>320</v>
      </c>
      <c r="C43" s="181" t="s">
        <v>281</v>
      </c>
      <c r="D43" s="197" t="s">
        <v>4</v>
      </c>
      <c r="E43" s="90" t="s">
        <v>438</v>
      </c>
      <c r="F43" s="162" t="s">
        <v>426</v>
      </c>
      <c r="G43" s="86"/>
      <c r="I43" s="206"/>
      <c r="J43" s="208"/>
      <c r="K43" s="206"/>
      <c r="L43" s="206"/>
    </row>
    <row r="44" spans="1:12" ht="20.100000000000001" customHeight="1" x14ac:dyDescent="0.25">
      <c r="A44" s="199">
        <v>39</v>
      </c>
      <c r="B44" s="1" t="s">
        <v>145</v>
      </c>
      <c r="C44" s="175" t="s">
        <v>144</v>
      </c>
      <c r="D44" s="197" t="s">
        <v>4</v>
      </c>
      <c r="E44" s="90" t="s">
        <v>87</v>
      </c>
      <c r="F44" s="162" t="s">
        <v>424</v>
      </c>
      <c r="G44" s="86"/>
      <c r="I44" s="206"/>
      <c r="J44" s="207"/>
      <c r="K44" s="206"/>
      <c r="L44" s="206"/>
    </row>
    <row r="45" spans="1:12" ht="20.100000000000001" customHeight="1" x14ac:dyDescent="0.25">
      <c r="A45" s="199">
        <v>40</v>
      </c>
      <c r="B45" s="1" t="s">
        <v>52</v>
      </c>
      <c r="C45" s="175" t="s">
        <v>53</v>
      </c>
      <c r="D45" s="197" t="s">
        <v>4</v>
      </c>
      <c r="E45" s="90" t="s">
        <v>87</v>
      </c>
      <c r="F45" s="162" t="s">
        <v>425</v>
      </c>
      <c r="G45" s="86"/>
      <c r="I45" s="206"/>
      <c r="J45" s="207"/>
      <c r="K45" s="206"/>
      <c r="L45" s="206"/>
    </row>
    <row r="46" spans="1:12" ht="20.100000000000001" customHeight="1" x14ac:dyDescent="0.25">
      <c r="A46" s="199">
        <v>41</v>
      </c>
      <c r="B46" s="1" t="s">
        <v>39</v>
      </c>
      <c r="C46" s="175" t="s">
        <v>38</v>
      </c>
      <c r="D46" s="197" t="s">
        <v>4</v>
      </c>
      <c r="E46" s="90" t="s">
        <v>87</v>
      </c>
      <c r="F46" s="162" t="s">
        <v>426</v>
      </c>
      <c r="G46" s="86"/>
      <c r="I46" s="206"/>
      <c r="J46" s="208"/>
      <c r="K46" s="206"/>
      <c r="L46" s="206"/>
    </row>
    <row r="47" spans="1:12" ht="20.100000000000001" customHeight="1" x14ac:dyDescent="0.25">
      <c r="A47" s="199">
        <v>42</v>
      </c>
      <c r="B47" s="108" t="s">
        <v>41</v>
      </c>
      <c r="C47" s="176" t="s">
        <v>47</v>
      </c>
      <c r="D47" s="197" t="s">
        <v>0</v>
      </c>
      <c r="E47" s="90" t="s">
        <v>87</v>
      </c>
      <c r="F47" s="162" t="s">
        <v>424</v>
      </c>
      <c r="G47" s="86"/>
      <c r="I47" s="206"/>
      <c r="J47" s="207"/>
      <c r="K47" s="206"/>
      <c r="L47" s="206"/>
    </row>
    <row r="48" spans="1:12" ht="20.100000000000001" customHeight="1" x14ac:dyDescent="0.25">
      <c r="A48" s="199">
        <v>43</v>
      </c>
      <c r="B48" s="1" t="s">
        <v>126</v>
      </c>
      <c r="C48" s="175" t="s">
        <v>125</v>
      </c>
      <c r="D48" s="197" t="s">
        <v>0</v>
      </c>
      <c r="E48" s="90" t="s">
        <v>87</v>
      </c>
      <c r="F48" s="162" t="s">
        <v>425</v>
      </c>
      <c r="G48" s="86"/>
      <c r="I48" s="206"/>
      <c r="J48" s="207"/>
      <c r="K48" s="206"/>
      <c r="L48" s="206"/>
    </row>
    <row r="49" spans="1:12" ht="20.100000000000001" customHeight="1" x14ac:dyDescent="0.25">
      <c r="A49" s="199">
        <v>44</v>
      </c>
      <c r="B49" s="1" t="s">
        <v>42</v>
      </c>
      <c r="C49" s="175" t="s">
        <v>48</v>
      </c>
      <c r="D49" s="197" t="s">
        <v>0</v>
      </c>
      <c r="E49" s="90" t="s">
        <v>87</v>
      </c>
      <c r="F49" s="162" t="s">
        <v>426</v>
      </c>
      <c r="G49" s="86"/>
      <c r="I49" s="206"/>
      <c r="J49" s="208"/>
      <c r="K49" s="206"/>
      <c r="L49" s="206"/>
    </row>
    <row r="50" spans="1:12" ht="20.100000000000001" customHeight="1" x14ac:dyDescent="0.25">
      <c r="A50" s="199">
        <v>45</v>
      </c>
      <c r="B50" s="1" t="s">
        <v>99</v>
      </c>
      <c r="C50" s="175" t="s">
        <v>98</v>
      </c>
      <c r="D50" s="197" t="s">
        <v>4</v>
      </c>
      <c r="E50" s="90" t="s">
        <v>88</v>
      </c>
      <c r="F50" s="162" t="s">
        <v>424</v>
      </c>
      <c r="G50" s="86"/>
      <c r="I50" s="206"/>
      <c r="J50" s="207"/>
      <c r="K50" s="206"/>
      <c r="L50" s="206"/>
    </row>
    <row r="51" spans="1:12" ht="20.100000000000001" customHeight="1" x14ac:dyDescent="0.25">
      <c r="A51" s="199">
        <v>46</v>
      </c>
      <c r="B51" s="1" t="s">
        <v>116</v>
      </c>
      <c r="C51" s="175" t="s">
        <v>117</v>
      </c>
      <c r="D51" s="197" t="s">
        <v>4</v>
      </c>
      <c r="E51" s="90" t="s">
        <v>88</v>
      </c>
      <c r="F51" s="162" t="s">
        <v>425</v>
      </c>
      <c r="G51" s="86"/>
      <c r="I51" s="206"/>
      <c r="J51" s="207"/>
      <c r="K51" s="206"/>
      <c r="L51" s="206"/>
    </row>
    <row r="52" spans="1:12" ht="20.100000000000001" customHeight="1" x14ac:dyDescent="0.25">
      <c r="A52" s="199">
        <v>47</v>
      </c>
      <c r="B52" s="1" t="s">
        <v>113</v>
      </c>
      <c r="C52" s="175" t="s">
        <v>112</v>
      </c>
      <c r="D52" s="197" t="s">
        <v>4</v>
      </c>
      <c r="E52" s="90" t="s">
        <v>88</v>
      </c>
      <c r="F52" s="162" t="s">
        <v>426</v>
      </c>
      <c r="G52" s="86"/>
      <c r="I52" s="206"/>
      <c r="J52" s="208"/>
      <c r="K52" s="206"/>
      <c r="L52" s="206"/>
    </row>
    <row r="53" spans="1:12" ht="20.100000000000001" customHeight="1" x14ac:dyDescent="0.25">
      <c r="A53" s="199">
        <v>48</v>
      </c>
      <c r="B53" s="1" t="s">
        <v>39</v>
      </c>
      <c r="C53" s="175" t="s">
        <v>38</v>
      </c>
      <c r="D53" s="197" t="s">
        <v>4</v>
      </c>
      <c r="E53" s="90" t="s">
        <v>89</v>
      </c>
      <c r="F53" s="162" t="s">
        <v>424</v>
      </c>
      <c r="G53" s="86"/>
      <c r="I53" s="206"/>
      <c r="J53" s="207"/>
      <c r="K53" s="206"/>
      <c r="L53" s="206"/>
    </row>
    <row r="54" spans="1:12" ht="20.100000000000001" customHeight="1" x14ac:dyDescent="0.25">
      <c r="A54" s="199">
        <v>49</v>
      </c>
      <c r="B54" s="1" t="s">
        <v>145</v>
      </c>
      <c r="C54" s="175" t="s">
        <v>144</v>
      </c>
      <c r="D54" s="197" t="s">
        <v>4</v>
      </c>
      <c r="E54" s="90" t="s">
        <v>89</v>
      </c>
      <c r="F54" s="162" t="s">
        <v>425</v>
      </c>
      <c r="G54" s="86"/>
      <c r="I54" s="206"/>
      <c r="J54" s="207"/>
      <c r="K54" s="206"/>
      <c r="L54" s="206"/>
    </row>
    <row r="55" spans="1:12" ht="20.100000000000001" customHeight="1" x14ac:dyDescent="0.25">
      <c r="A55" s="199">
        <v>50</v>
      </c>
      <c r="B55" s="44" t="s">
        <v>35</v>
      </c>
      <c r="C55" s="190" t="s">
        <v>34</v>
      </c>
      <c r="D55" s="197" t="s">
        <v>4</v>
      </c>
      <c r="E55" s="90" t="s">
        <v>89</v>
      </c>
      <c r="F55" s="162" t="s">
        <v>426</v>
      </c>
      <c r="G55" s="86"/>
      <c r="I55" s="206"/>
      <c r="J55" s="208"/>
      <c r="K55" s="206"/>
      <c r="L55" s="206"/>
    </row>
    <row r="56" spans="1:12" ht="20.100000000000001" customHeight="1" x14ac:dyDescent="0.25">
      <c r="A56" s="199">
        <v>51</v>
      </c>
      <c r="B56" s="1" t="s">
        <v>42</v>
      </c>
      <c r="C56" s="175" t="s">
        <v>48</v>
      </c>
      <c r="D56" s="197" t="s">
        <v>0</v>
      </c>
      <c r="E56" s="90" t="s">
        <v>88</v>
      </c>
      <c r="F56" s="162" t="s">
        <v>424</v>
      </c>
      <c r="G56" s="86"/>
      <c r="I56" s="206"/>
      <c r="J56" s="207"/>
      <c r="K56" s="206"/>
      <c r="L56" s="206"/>
    </row>
    <row r="57" spans="1:12" ht="20.100000000000001" customHeight="1" x14ac:dyDescent="0.25">
      <c r="A57" s="199">
        <v>52</v>
      </c>
      <c r="B57" s="108" t="s">
        <v>41</v>
      </c>
      <c r="C57" s="176" t="s">
        <v>47</v>
      </c>
      <c r="D57" s="197" t="s">
        <v>0</v>
      </c>
      <c r="E57" s="90" t="s">
        <v>88</v>
      </c>
      <c r="F57" s="162" t="s">
        <v>425</v>
      </c>
      <c r="G57" s="86"/>
      <c r="I57" s="206"/>
      <c r="J57" s="207"/>
      <c r="K57" s="206"/>
      <c r="L57" s="206"/>
    </row>
    <row r="58" spans="1:12" ht="20.100000000000001" customHeight="1" x14ac:dyDescent="0.25">
      <c r="A58" s="199">
        <v>53</v>
      </c>
      <c r="B58" s="112" t="s">
        <v>44</v>
      </c>
      <c r="C58" s="178" t="s">
        <v>50</v>
      </c>
      <c r="D58" s="197" t="s">
        <v>0</v>
      </c>
      <c r="E58" s="90" t="s">
        <v>88</v>
      </c>
      <c r="F58" s="162" t="s">
        <v>426</v>
      </c>
      <c r="G58" s="86"/>
      <c r="I58" s="206"/>
      <c r="J58" s="208"/>
      <c r="K58" s="206"/>
      <c r="L58" s="206"/>
    </row>
    <row r="59" spans="1:12" ht="20.100000000000001" customHeight="1" x14ac:dyDescent="0.25">
      <c r="A59" s="199">
        <v>54</v>
      </c>
      <c r="B59" s="1" t="s">
        <v>126</v>
      </c>
      <c r="C59" s="175" t="s">
        <v>125</v>
      </c>
      <c r="D59" s="197" t="s">
        <v>0</v>
      </c>
      <c r="E59" s="90" t="s">
        <v>89</v>
      </c>
      <c r="F59" s="162" t="s">
        <v>424</v>
      </c>
      <c r="G59" s="86"/>
      <c r="I59" s="206"/>
      <c r="J59" s="207"/>
      <c r="K59" s="206"/>
      <c r="L59" s="206"/>
    </row>
    <row r="60" spans="1:12" ht="20.100000000000001" customHeight="1" x14ac:dyDescent="0.25">
      <c r="A60" s="199">
        <v>55</v>
      </c>
      <c r="B60" s="1" t="s">
        <v>157</v>
      </c>
      <c r="C60" s="175" t="s">
        <v>158</v>
      </c>
      <c r="D60" s="197" t="s">
        <v>0</v>
      </c>
      <c r="E60" s="90" t="s">
        <v>89</v>
      </c>
      <c r="F60" s="162" t="s">
        <v>425</v>
      </c>
      <c r="G60" s="86"/>
      <c r="I60" s="206"/>
      <c r="J60" s="207"/>
      <c r="K60" s="206"/>
      <c r="L60" s="206"/>
    </row>
    <row r="61" spans="1:12" ht="20.100000000000001" customHeight="1" x14ac:dyDescent="0.25">
      <c r="A61" s="199">
        <v>56</v>
      </c>
      <c r="B61" s="1" t="s">
        <v>40</v>
      </c>
      <c r="C61" s="175" t="s">
        <v>46</v>
      </c>
      <c r="D61" s="197" t="s">
        <v>0</v>
      </c>
      <c r="E61" s="90" t="s">
        <v>89</v>
      </c>
      <c r="F61" s="162" t="s">
        <v>426</v>
      </c>
      <c r="G61" s="86"/>
      <c r="I61" s="206"/>
      <c r="J61" s="208"/>
      <c r="K61" s="206"/>
      <c r="L61" s="206"/>
    </row>
    <row r="62" spans="1:12" ht="20.100000000000001" customHeight="1" x14ac:dyDescent="0.25">
      <c r="A62" s="199">
        <v>57</v>
      </c>
      <c r="B62" s="1" t="s">
        <v>39</v>
      </c>
      <c r="C62" s="175" t="s">
        <v>38</v>
      </c>
      <c r="D62" s="197" t="s">
        <v>4</v>
      </c>
      <c r="E62" s="90" t="s">
        <v>90</v>
      </c>
      <c r="F62" s="162" t="s">
        <v>424</v>
      </c>
      <c r="G62" s="86"/>
      <c r="I62" s="206"/>
      <c r="J62" s="207"/>
      <c r="K62" s="206"/>
      <c r="L62" s="206"/>
    </row>
    <row r="63" spans="1:12" ht="20.100000000000001" customHeight="1" x14ac:dyDescent="0.25">
      <c r="A63" s="199">
        <v>58</v>
      </c>
      <c r="B63" s="1" t="s">
        <v>102</v>
      </c>
      <c r="C63" s="175" t="s">
        <v>103</v>
      </c>
      <c r="D63" s="197" t="s">
        <v>4</v>
      </c>
      <c r="E63" s="90" t="s">
        <v>90</v>
      </c>
      <c r="F63" s="162" t="s">
        <v>425</v>
      </c>
      <c r="G63" s="86"/>
      <c r="I63" s="206"/>
      <c r="J63" s="207"/>
      <c r="K63" s="206"/>
      <c r="L63" s="206"/>
    </row>
    <row r="64" spans="1:12" ht="20.100000000000001" customHeight="1" x14ac:dyDescent="0.25">
      <c r="A64" s="199">
        <v>59</v>
      </c>
      <c r="B64" s="44" t="s">
        <v>35</v>
      </c>
      <c r="C64" s="190" t="s">
        <v>34</v>
      </c>
      <c r="D64" s="197" t="s">
        <v>4</v>
      </c>
      <c r="E64" s="90" t="s">
        <v>90</v>
      </c>
      <c r="F64" s="162" t="s">
        <v>426</v>
      </c>
      <c r="G64" s="86"/>
      <c r="I64" s="206"/>
      <c r="J64" s="208"/>
      <c r="K64" s="206"/>
      <c r="L64" s="206"/>
    </row>
    <row r="65" spans="1:12" ht="20.100000000000001" customHeight="1" x14ac:dyDescent="0.25">
      <c r="A65" s="199">
        <v>60</v>
      </c>
      <c r="B65" s="1" t="s">
        <v>126</v>
      </c>
      <c r="C65" s="175" t="s">
        <v>125</v>
      </c>
      <c r="D65" s="197" t="s">
        <v>0</v>
      </c>
      <c r="E65" s="90" t="s">
        <v>90</v>
      </c>
      <c r="F65" s="162" t="s">
        <v>424</v>
      </c>
      <c r="G65" s="86"/>
      <c r="I65" s="206"/>
      <c r="J65" s="207"/>
      <c r="K65" s="206"/>
      <c r="L65" s="209"/>
    </row>
    <row r="66" spans="1:12" ht="20.100000000000001" customHeight="1" x14ac:dyDescent="0.25">
      <c r="A66" s="199">
        <v>61</v>
      </c>
      <c r="B66" s="108" t="s">
        <v>41</v>
      </c>
      <c r="C66" s="176" t="s">
        <v>47</v>
      </c>
      <c r="D66" s="197" t="s">
        <v>0</v>
      </c>
      <c r="E66" s="90" t="s">
        <v>90</v>
      </c>
      <c r="F66" s="162" t="s">
        <v>425</v>
      </c>
      <c r="G66" s="86"/>
      <c r="I66" s="206"/>
      <c r="J66" s="207"/>
      <c r="K66" s="206"/>
      <c r="L66" s="209"/>
    </row>
    <row r="67" spans="1:12" ht="20.100000000000001" customHeight="1" x14ac:dyDescent="0.25">
      <c r="A67" s="199">
        <v>62</v>
      </c>
      <c r="B67" s="1" t="s">
        <v>43</v>
      </c>
      <c r="C67" s="175" t="s">
        <v>49</v>
      </c>
      <c r="D67" s="197" t="s">
        <v>0</v>
      </c>
      <c r="E67" s="90" t="s">
        <v>90</v>
      </c>
      <c r="F67" s="162" t="s">
        <v>426</v>
      </c>
      <c r="G67" s="86"/>
      <c r="I67" s="206"/>
      <c r="J67" s="208"/>
      <c r="K67" s="206"/>
      <c r="L67" s="209"/>
    </row>
    <row r="68" spans="1:12" ht="15.75" x14ac:dyDescent="0.25">
      <c r="A68" s="232">
        <v>63</v>
      </c>
      <c r="B68" s="1" t="s">
        <v>126</v>
      </c>
      <c r="C68" s="175" t="s">
        <v>125</v>
      </c>
      <c r="D68" s="198" t="s">
        <v>0</v>
      </c>
      <c r="E68" s="226" t="s">
        <v>431</v>
      </c>
      <c r="F68" s="229" t="s">
        <v>427</v>
      </c>
      <c r="G68" s="229"/>
      <c r="I68" s="206"/>
      <c r="J68" s="210"/>
      <c r="K68" s="206"/>
      <c r="L68" s="210"/>
    </row>
    <row r="69" spans="1:12" ht="15.75" x14ac:dyDescent="0.25">
      <c r="A69" s="233"/>
      <c r="B69" s="1" t="s">
        <v>43</v>
      </c>
      <c r="C69" s="175" t="s">
        <v>49</v>
      </c>
      <c r="D69" s="198" t="s">
        <v>0</v>
      </c>
      <c r="E69" s="227"/>
      <c r="F69" s="230"/>
      <c r="G69" s="230"/>
      <c r="I69" s="206"/>
      <c r="J69" s="206"/>
      <c r="K69" s="206"/>
      <c r="L69" s="206"/>
    </row>
    <row r="70" spans="1:12" ht="15.75" x14ac:dyDescent="0.25">
      <c r="A70" s="234"/>
      <c r="B70" s="1" t="s">
        <v>40</v>
      </c>
      <c r="C70" s="175" t="s">
        <v>46</v>
      </c>
      <c r="D70" s="198" t="s">
        <v>0</v>
      </c>
      <c r="E70" s="228"/>
      <c r="F70" s="231"/>
      <c r="G70" s="231"/>
      <c r="I70" s="206"/>
      <c r="J70" s="206"/>
      <c r="K70" s="206"/>
      <c r="L70" s="206"/>
    </row>
    <row r="71" spans="1:12" ht="15.75" x14ac:dyDescent="0.25">
      <c r="A71" s="232">
        <v>64</v>
      </c>
      <c r="B71" s="108" t="s">
        <v>41</v>
      </c>
      <c r="C71" s="176" t="s">
        <v>47</v>
      </c>
      <c r="D71" s="198" t="s">
        <v>0</v>
      </c>
      <c r="E71" s="226" t="s">
        <v>431</v>
      </c>
      <c r="F71" s="229" t="s">
        <v>428</v>
      </c>
      <c r="G71" s="229"/>
      <c r="I71" s="206"/>
      <c r="J71" s="206"/>
      <c r="K71" s="206"/>
      <c r="L71" s="206"/>
    </row>
    <row r="72" spans="1:12" ht="15.75" x14ac:dyDescent="0.25">
      <c r="A72" s="233"/>
      <c r="B72" s="108" t="s">
        <v>101</v>
      </c>
      <c r="C72" s="176" t="s">
        <v>100</v>
      </c>
      <c r="D72" s="198" t="s">
        <v>4</v>
      </c>
      <c r="E72" s="227"/>
      <c r="F72" s="230"/>
      <c r="G72" s="230"/>
      <c r="I72" s="206"/>
      <c r="J72" s="206"/>
      <c r="K72" s="206"/>
      <c r="L72" s="206"/>
    </row>
    <row r="73" spans="1:12" ht="15.75" x14ac:dyDescent="0.25">
      <c r="A73" s="234"/>
      <c r="B73" s="108" t="s">
        <v>44</v>
      </c>
      <c r="C73" s="176" t="s">
        <v>50</v>
      </c>
      <c r="D73" s="198" t="s">
        <v>0</v>
      </c>
      <c r="E73" s="228"/>
      <c r="F73" s="231"/>
      <c r="G73" s="231"/>
      <c r="I73" s="206"/>
      <c r="J73" s="206"/>
      <c r="K73" s="206"/>
      <c r="L73" s="206"/>
    </row>
    <row r="74" spans="1:12" ht="15.75" x14ac:dyDescent="0.25">
      <c r="A74" s="232">
        <v>65</v>
      </c>
      <c r="B74" s="1" t="s">
        <v>169</v>
      </c>
      <c r="C74" s="175" t="s">
        <v>166</v>
      </c>
      <c r="D74" s="198" t="s">
        <v>0</v>
      </c>
      <c r="E74" s="226" t="s">
        <v>431</v>
      </c>
      <c r="F74" s="229" t="s">
        <v>424</v>
      </c>
      <c r="G74" s="229"/>
      <c r="I74" s="206"/>
      <c r="J74" s="206"/>
      <c r="K74" s="206"/>
      <c r="L74" s="206"/>
    </row>
    <row r="75" spans="1:12" ht="15.75" x14ac:dyDescent="0.25">
      <c r="A75" s="233"/>
      <c r="B75" s="1" t="s">
        <v>170</v>
      </c>
      <c r="C75" s="175" t="s">
        <v>167</v>
      </c>
      <c r="D75" s="198" t="s">
        <v>0</v>
      </c>
      <c r="E75" s="227"/>
      <c r="F75" s="230"/>
      <c r="G75" s="230"/>
      <c r="I75" s="206"/>
      <c r="J75" s="206"/>
      <c r="K75" s="206"/>
      <c r="L75" s="206"/>
    </row>
    <row r="76" spans="1:12" ht="15.75" x14ac:dyDescent="0.25">
      <c r="A76" s="234"/>
      <c r="B76" s="118" t="s">
        <v>171</v>
      </c>
      <c r="C76" s="192" t="s">
        <v>168</v>
      </c>
      <c r="D76" s="198" t="s">
        <v>4</v>
      </c>
      <c r="E76" s="228"/>
      <c r="F76" s="231"/>
      <c r="G76" s="231"/>
      <c r="I76" s="206"/>
      <c r="J76" s="206"/>
      <c r="K76" s="206"/>
      <c r="L76" s="206"/>
    </row>
    <row r="77" spans="1:12" ht="15.75" x14ac:dyDescent="0.25">
      <c r="A77" s="232">
        <v>66</v>
      </c>
      <c r="B77" s="1" t="s">
        <v>35</v>
      </c>
      <c r="C77" s="175" t="s">
        <v>34</v>
      </c>
      <c r="D77" s="198" t="s">
        <v>4</v>
      </c>
      <c r="E77" s="226" t="s">
        <v>432</v>
      </c>
      <c r="F77" s="229" t="s">
        <v>427</v>
      </c>
      <c r="G77" s="229"/>
    </row>
    <row r="78" spans="1:12" ht="15.75" x14ac:dyDescent="0.25">
      <c r="A78" s="233"/>
      <c r="B78" s="1" t="s">
        <v>39</v>
      </c>
      <c r="C78" s="175" t="s">
        <v>38</v>
      </c>
      <c r="D78" s="198" t="s">
        <v>4</v>
      </c>
      <c r="E78" s="227"/>
      <c r="F78" s="230"/>
      <c r="G78" s="230"/>
    </row>
    <row r="79" spans="1:12" ht="15.75" x14ac:dyDescent="0.25">
      <c r="A79" s="234"/>
      <c r="B79" s="1" t="s">
        <v>37</v>
      </c>
      <c r="C79" s="175" t="s">
        <v>36</v>
      </c>
      <c r="D79" s="198" t="s">
        <v>4</v>
      </c>
      <c r="E79" s="228"/>
      <c r="F79" s="231"/>
      <c r="G79" s="231"/>
    </row>
    <row r="80" spans="1:12" ht="15.75" x14ac:dyDescent="0.25">
      <c r="A80" s="232">
        <v>67</v>
      </c>
      <c r="B80" s="1" t="s">
        <v>105</v>
      </c>
      <c r="C80" s="175" t="s">
        <v>104</v>
      </c>
      <c r="D80" s="198" t="s">
        <v>4</v>
      </c>
      <c r="E80" s="226" t="s">
        <v>432</v>
      </c>
      <c r="F80" s="229" t="s">
        <v>428</v>
      </c>
      <c r="G80" s="229"/>
    </row>
    <row r="81" spans="1:7" ht="15.75" x14ac:dyDescent="0.25">
      <c r="A81" s="233"/>
      <c r="B81" s="1" t="s">
        <v>107</v>
      </c>
      <c r="C81" s="175" t="s">
        <v>106</v>
      </c>
      <c r="D81" s="198" t="s">
        <v>4</v>
      </c>
      <c r="E81" s="227"/>
      <c r="F81" s="230"/>
      <c r="G81" s="230"/>
    </row>
    <row r="82" spans="1:7" ht="15.75" x14ac:dyDescent="0.25">
      <c r="A82" s="234"/>
      <c r="B82" s="1" t="s">
        <v>116</v>
      </c>
      <c r="C82" s="175" t="s">
        <v>117</v>
      </c>
      <c r="D82" s="198" t="s">
        <v>4</v>
      </c>
      <c r="E82" s="228"/>
      <c r="F82" s="231"/>
      <c r="G82" s="231"/>
    </row>
    <row r="83" spans="1:7" ht="15.75" x14ac:dyDescent="0.25">
      <c r="A83" s="232">
        <v>68</v>
      </c>
      <c r="B83" s="1" t="s">
        <v>187</v>
      </c>
      <c r="C83" s="175" t="s">
        <v>184</v>
      </c>
      <c r="D83" s="198" t="s">
        <v>4</v>
      </c>
      <c r="E83" s="226" t="s">
        <v>432</v>
      </c>
      <c r="F83" s="229" t="s">
        <v>424</v>
      </c>
      <c r="G83" s="229"/>
    </row>
    <row r="84" spans="1:7" ht="15.75" x14ac:dyDescent="0.25">
      <c r="A84" s="233"/>
      <c r="B84" s="118" t="s">
        <v>188</v>
      </c>
      <c r="C84" s="192" t="s">
        <v>185</v>
      </c>
      <c r="D84" s="198" t="s">
        <v>0</v>
      </c>
      <c r="E84" s="227"/>
      <c r="F84" s="230"/>
      <c r="G84" s="230"/>
    </row>
    <row r="85" spans="1:7" ht="15.75" x14ac:dyDescent="0.25">
      <c r="A85" s="234"/>
      <c r="B85" s="118" t="s">
        <v>189</v>
      </c>
      <c r="C85" s="192" t="s">
        <v>186</v>
      </c>
      <c r="D85" s="198" t="s">
        <v>4</v>
      </c>
      <c r="E85" s="228"/>
      <c r="F85" s="231"/>
      <c r="G85" s="231"/>
    </row>
    <row r="86" spans="1:7" ht="15.75" x14ac:dyDescent="0.25">
      <c r="A86" s="232">
        <v>69</v>
      </c>
      <c r="B86" s="198" t="s">
        <v>35</v>
      </c>
      <c r="C86" s="177" t="s">
        <v>34</v>
      </c>
      <c r="D86" s="198" t="s">
        <v>4</v>
      </c>
      <c r="E86" s="226" t="s">
        <v>433</v>
      </c>
      <c r="F86" s="229" t="s">
        <v>427</v>
      </c>
      <c r="G86" s="229"/>
    </row>
    <row r="87" spans="1:7" ht="15.75" x14ac:dyDescent="0.25">
      <c r="A87" s="233"/>
      <c r="B87" s="198" t="s">
        <v>39</v>
      </c>
      <c r="C87" s="177" t="s">
        <v>38</v>
      </c>
      <c r="D87" s="198" t="s">
        <v>4</v>
      </c>
      <c r="E87" s="227"/>
      <c r="F87" s="230"/>
      <c r="G87" s="230"/>
    </row>
    <row r="88" spans="1:7" ht="15.75" x14ac:dyDescent="0.25">
      <c r="A88" s="234"/>
      <c r="B88" s="198" t="s">
        <v>37</v>
      </c>
      <c r="C88" s="177" t="s">
        <v>36</v>
      </c>
      <c r="D88" s="198" t="s">
        <v>4</v>
      </c>
      <c r="E88" s="228"/>
      <c r="F88" s="231"/>
      <c r="G88" s="231"/>
    </row>
    <row r="89" spans="1:7" ht="15.75" x14ac:dyDescent="0.25">
      <c r="A89" s="232">
        <v>70</v>
      </c>
      <c r="B89" s="198" t="s">
        <v>114</v>
      </c>
      <c r="C89" s="177" t="s">
        <v>115</v>
      </c>
      <c r="D89" s="198" t="s">
        <v>4</v>
      </c>
      <c r="E89" s="226" t="s">
        <v>433</v>
      </c>
      <c r="F89" s="229" t="s">
        <v>428</v>
      </c>
      <c r="G89" s="229"/>
    </row>
    <row r="90" spans="1:7" ht="15.75" x14ac:dyDescent="0.25">
      <c r="A90" s="233"/>
      <c r="B90" s="198" t="s">
        <v>113</v>
      </c>
      <c r="C90" s="177" t="s">
        <v>112</v>
      </c>
      <c r="D90" s="198" t="s">
        <v>4</v>
      </c>
      <c r="E90" s="227"/>
      <c r="F90" s="230"/>
      <c r="G90" s="230"/>
    </row>
    <row r="91" spans="1:7" ht="15.75" x14ac:dyDescent="0.25">
      <c r="A91" s="234"/>
      <c r="B91" s="198" t="s">
        <v>99</v>
      </c>
      <c r="C91" s="177" t="s">
        <v>98</v>
      </c>
      <c r="D91" s="198" t="s">
        <v>4</v>
      </c>
      <c r="E91" s="228"/>
      <c r="F91" s="231"/>
      <c r="G91" s="231"/>
    </row>
    <row r="92" spans="1:7" ht="15.75" x14ac:dyDescent="0.25">
      <c r="A92" s="232">
        <v>71</v>
      </c>
      <c r="B92" s="198" t="s">
        <v>202</v>
      </c>
      <c r="C92" s="177" t="s">
        <v>204</v>
      </c>
      <c r="D92" s="198" t="s">
        <v>0</v>
      </c>
      <c r="E92" s="226" t="s">
        <v>433</v>
      </c>
      <c r="F92" s="229" t="s">
        <v>424</v>
      </c>
      <c r="G92" s="229"/>
    </row>
    <row r="93" spans="1:7" ht="15.75" x14ac:dyDescent="0.25">
      <c r="A93" s="233"/>
      <c r="B93" s="198" t="s">
        <v>143</v>
      </c>
      <c r="C93" s="177" t="s">
        <v>141</v>
      </c>
      <c r="D93" s="198" t="s">
        <v>4</v>
      </c>
      <c r="E93" s="227"/>
      <c r="F93" s="230"/>
      <c r="G93" s="230"/>
    </row>
    <row r="94" spans="1:7" ht="15.75" x14ac:dyDescent="0.25">
      <c r="A94" s="234"/>
      <c r="B94" s="198" t="s">
        <v>203</v>
      </c>
      <c r="C94" s="177" t="s">
        <v>205</v>
      </c>
      <c r="D94" s="198" t="s">
        <v>0</v>
      </c>
      <c r="E94" s="228"/>
      <c r="F94" s="231"/>
      <c r="G94" s="231"/>
    </row>
    <row r="95" spans="1:7" ht="15.75" x14ac:dyDescent="0.25">
      <c r="A95" s="232">
        <v>72</v>
      </c>
      <c r="B95" s="1" t="s">
        <v>126</v>
      </c>
      <c r="C95" s="175" t="s">
        <v>125</v>
      </c>
      <c r="D95" s="198" t="s">
        <v>0</v>
      </c>
      <c r="E95" s="226" t="s">
        <v>434</v>
      </c>
      <c r="F95" s="229" t="s">
        <v>427</v>
      </c>
      <c r="G95" s="229"/>
    </row>
    <row r="96" spans="1:7" ht="15.75" x14ac:dyDescent="0.25">
      <c r="A96" s="233"/>
      <c r="B96" s="1" t="s">
        <v>131</v>
      </c>
      <c r="C96" s="175" t="s">
        <v>129</v>
      </c>
      <c r="D96" s="198" t="s">
        <v>0</v>
      </c>
      <c r="E96" s="227"/>
      <c r="F96" s="230"/>
      <c r="G96" s="230"/>
    </row>
    <row r="97" spans="1:7" ht="15.75" x14ac:dyDescent="0.25">
      <c r="A97" s="234"/>
      <c r="B97" s="1" t="s">
        <v>40</v>
      </c>
      <c r="C97" s="175" t="s">
        <v>46</v>
      </c>
      <c r="D97" s="198" t="s">
        <v>0</v>
      </c>
      <c r="E97" s="228"/>
      <c r="F97" s="231"/>
      <c r="G97" s="231"/>
    </row>
    <row r="98" spans="1:7" ht="15.75" x14ac:dyDescent="0.25">
      <c r="A98" s="232">
        <v>73</v>
      </c>
      <c r="B98" s="1" t="s">
        <v>42</v>
      </c>
      <c r="C98" s="175" t="s">
        <v>48</v>
      </c>
      <c r="D98" s="198" t="s">
        <v>0</v>
      </c>
      <c r="E98" s="226" t="s">
        <v>434</v>
      </c>
      <c r="F98" s="229" t="s">
        <v>428</v>
      </c>
      <c r="G98" s="229"/>
    </row>
    <row r="99" spans="1:7" ht="15.75" x14ac:dyDescent="0.25">
      <c r="A99" s="233"/>
      <c r="B99" s="118" t="s">
        <v>165</v>
      </c>
      <c r="C99" s="175" t="s">
        <v>45</v>
      </c>
      <c r="D99" s="198" t="s">
        <v>0</v>
      </c>
      <c r="E99" s="227"/>
      <c r="F99" s="230"/>
      <c r="G99" s="230"/>
    </row>
    <row r="100" spans="1:7" ht="15.75" x14ac:dyDescent="0.25">
      <c r="A100" s="234"/>
      <c r="B100" s="118" t="s">
        <v>68</v>
      </c>
      <c r="C100" s="175" t="s">
        <v>51</v>
      </c>
      <c r="D100" s="198" t="s">
        <v>0</v>
      </c>
      <c r="E100" s="228"/>
      <c r="F100" s="231"/>
      <c r="G100" s="231"/>
    </row>
    <row r="101" spans="1:7" ht="15.75" x14ac:dyDescent="0.25">
      <c r="A101" s="232">
        <v>74</v>
      </c>
      <c r="B101" s="1" t="s">
        <v>212</v>
      </c>
      <c r="C101" s="175" t="s">
        <v>215</v>
      </c>
      <c r="D101" s="198" t="s">
        <v>0</v>
      </c>
      <c r="E101" s="226" t="s">
        <v>434</v>
      </c>
      <c r="F101" s="229" t="s">
        <v>424</v>
      </c>
      <c r="G101" s="229"/>
    </row>
    <row r="102" spans="1:7" ht="15.75" x14ac:dyDescent="0.25">
      <c r="A102" s="233"/>
      <c r="B102" s="1" t="s">
        <v>213</v>
      </c>
      <c r="C102" s="175" t="s">
        <v>216</v>
      </c>
      <c r="D102" s="198" t="s">
        <v>0</v>
      </c>
      <c r="E102" s="227"/>
      <c r="F102" s="230"/>
      <c r="G102" s="230"/>
    </row>
    <row r="103" spans="1:7" ht="15.75" x14ac:dyDescent="0.25">
      <c r="A103" s="234"/>
      <c r="B103" s="1" t="s">
        <v>214</v>
      </c>
      <c r="C103" s="175" t="s">
        <v>217</v>
      </c>
      <c r="D103" s="198" t="s">
        <v>4</v>
      </c>
      <c r="E103" s="228"/>
      <c r="F103" s="231"/>
      <c r="G103" s="231"/>
    </row>
    <row r="104" spans="1:7" x14ac:dyDescent="0.25">
      <c r="F104" t="s">
        <v>452</v>
      </c>
    </row>
    <row r="105" spans="1:7" x14ac:dyDescent="0.25">
      <c r="B105" s="225"/>
      <c r="C105" s="225"/>
      <c r="D105" s="100"/>
      <c r="E105" s="195"/>
      <c r="F105" s="223" t="s">
        <v>429</v>
      </c>
      <c r="G105" s="223"/>
    </row>
    <row r="109" spans="1:7" x14ac:dyDescent="0.25">
      <c r="F109" s="223" t="s">
        <v>430</v>
      </c>
      <c r="G109" s="223"/>
    </row>
  </sheetData>
  <mergeCells count="54">
    <mergeCell ref="F109:G109"/>
    <mergeCell ref="G86:G88"/>
    <mergeCell ref="G89:G91"/>
    <mergeCell ref="G92:G94"/>
    <mergeCell ref="A101:A103"/>
    <mergeCell ref="E101:E103"/>
    <mergeCell ref="F101:F103"/>
    <mergeCell ref="G101:G103"/>
    <mergeCell ref="B105:C105"/>
    <mergeCell ref="F105:G105"/>
    <mergeCell ref="A95:A97"/>
    <mergeCell ref="E95:E97"/>
    <mergeCell ref="F95:F97"/>
    <mergeCell ref="G95:G97"/>
    <mergeCell ref="A98:A100"/>
    <mergeCell ref="E98:E100"/>
    <mergeCell ref="F98:F100"/>
    <mergeCell ref="G98:G100"/>
    <mergeCell ref="A89:A91"/>
    <mergeCell ref="E89:E91"/>
    <mergeCell ref="F89:F91"/>
    <mergeCell ref="A92:A94"/>
    <mergeCell ref="E92:E94"/>
    <mergeCell ref="F92:F94"/>
    <mergeCell ref="A83:A85"/>
    <mergeCell ref="E83:E85"/>
    <mergeCell ref="F83:F85"/>
    <mergeCell ref="G83:G85"/>
    <mergeCell ref="A86:A88"/>
    <mergeCell ref="E86:E88"/>
    <mergeCell ref="F86:F88"/>
    <mergeCell ref="A77:A79"/>
    <mergeCell ref="E77:E79"/>
    <mergeCell ref="F77:F79"/>
    <mergeCell ref="G77:G79"/>
    <mergeCell ref="A80:A82"/>
    <mergeCell ref="E80:E82"/>
    <mergeCell ref="F80:F82"/>
    <mergeCell ref="G80:G82"/>
    <mergeCell ref="A71:A73"/>
    <mergeCell ref="E71:E73"/>
    <mergeCell ref="F71:F73"/>
    <mergeCell ref="G71:G73"/>
    <mergeCell ref="A74:A76"/>
    <mergeCell ref="E74:E76"/>
    <mergeCell ref="F74:F76"/>
    <mergeCell ref="G74:G76"/>
    <mergeCell ref="A1:B3"/>
    <mergeCell ref="C2:G2"/>
    <mergeCell ref="C3:G3"/>
    <mergeCell ref="A68:A70"/>
    <mergeCell ref="E68:E70"/>
    <mergeCell ref="F68:F70"/>
    <mergeCell ref="G68:G70"/>
  </mergeCells>
  <conditionalFormatting sqref="C6">
    <cfRule type="duplicateValues" dxfId="157" priority="81"/>
  </conditionalFormatting>
  <conditionalFormatting sqref="C8">
    <cfRule type="duplicateValues" dxfId="156" priority="80"/>
  </conditionalFormatting>
  <conditionalFormatting sqref="C9">
    <cfRule type="duplicateValues" dxfId="155" priority="79"/>
  </conditionalFormatting>
  <conditionalFormatting sqref="C11">
    <cfRule type="duplicateValues" dxfId="154" priority="78"/>
  </conditionalFormatting>
  <conditionalFormatting sqref="C12">
    <cfRule type="duplicateValues" dxfId="153" priority="77"/>
  </conditionalFormatting>
  <conditionalFormatting sqref="C20">
    <cfRule type="duplicateValues" dxfId="152" priority="75"/>
  </conditionalFormatting>
  <conditionalFormatting sqref="C44">
    <cfRule type="duplicateValues" dxfId="151" priority="74"/>
  </conditionalFormatting>
  <conditionalFormatting sqref="C45">
    <cfRule type="duplicateValues" dxfId="150" priority="73"/>
  </conditionalFormatting>
  <conditionalFormatting sqref="C48">
    <cfRule type="duplicateValues" dxfId="149" priority="72"/>
  </conditionalFormatting>
  <conditionalFormatting sqref="C49">
    <cfRule type="duplicateValues" dxfId="148" priority="71"/>
  </conditionalFormatting>
  <conditionalFormatting sqref="C62">
    <cfRule type="duplicateValues" dxfId="147" priority="70"/>
  </conditionalFormatting>
  <conditionalFormatting sqref="C63">
    <cfRule type="duplicateValues" dxfId="146" priority="69"/>
  </conditionalFormatting>
  <conditionalFormatting sqref="C65">
    <cfRule type="duplicateValues" dxfId="145" priority="68"/>
  </conditionalFormatting>
  <conditionalFormatting sqref="C67">
    <cfRule type="duplicateValues" dxfId="144" priority="67"/>
  </conditionalFormatting>
  <conditionalFormatting sqref="C17">
    <cfRule type="duplicateValues" dxfId="143" priority="66"/>
  </conditionalFormatting>
  <conditionalFormatting sqref="C13">
    <cfRule type="duplicateValues" dxfId="142" priority="65"/>
  </conditionalFormatting>
  <conditionalFormatting sqref="C14">
    <cfRule type="duplicateValues" dxfId="141" priority="64"/>
  </conditionalFormatting>
  <conditionalFormatting sqref="C15">
    <cfRule type="duplicateValues" dxfId="140" priority="63"/>
  </conditionalFormatting>
  <conditionalFormatting sqref="C50">
    <cfRule type="duplicateValues" dxfId="139" priority="62"/>
  </conditionalFormatting>
  <conditionalFormatting sqref="C51">
    <cfRule type="duplicateValues" dxfId="138" priority="61"/>
  </conditionalFormatting>
  <conditionalFormatting sqref="C52">
    <cfRule type="duplicateValues" dxfId="137" priority="60"/>
  </conditionalFormatting>
  <conditionalFormatting sqref="B53">
    <cfRule type="duplicateValues" dxfId="136" priority="59" stopIfTrue="1"/>
  </conditionalFormatting>
  <conditionalFormatting sqref="C53">
    <cfRule type="duplicateValues" dxfId="135" priority="58"/>
  </conditionalFormatting>
  <conditionalFormatting sqref="C54">
    <cfRule type="duplicateValues" dxfId="134" priority="57"/>
  </conditionalFormatting>
  <conditionalFormatting sqref="B54">
    <cfRule type="duplicateValues" dxfId="133" priority="56" stopIfTrue="1"/>
  </conditionalFormatting>
  <conditionalFormatting sqref="C56">
    <cfRule type="duplicateValues" dxfId="132" priority="55"/>
  </conditionalFormatting>
  <conditionalFormatting sqref="C59">
    <cfRule type="duplicateValues" dxfId="131" priority="54"/>
  </conditionalFormatting>
  <conditionalFormatting sqref="C60">
    <cfRule type="duplicateValues" dxfId="130" priority="53"/>
  </conditionalFormatting>
  <conditionalFormatting sqref="C96">
    <cfRule type="duplicateValues" dxfId="129" priority="52"/>
  </conditionalFormatting>
  <conditionalFormatting sqref="C18">
    <cfRule type="duplicateValues" dxfId="128" priority="51"/>
  </conditionalFormatting>
  <conditionalFormatting sqref="C19">
    <cfRule type="duplicateValues" dxfId="127" priority="50"/>
  </conditionalFormatting>
  <conditionalFormatting sqref="C28">
    <cfRule type="duplicateValues" dxfId="126" priority="49"/>
  </conditionalFormatting>
  <conditionalFormatting sqref="C29">
    <cfRule type="duplicateValues" dxfId="125" priority="48"/>
  </conditionalFormatting>
  <conditionalFormatting sqref="C30">
    <cfRule type="duplicateValues" dxfId="124" priority="47" stopIfTrue="1"/>
  </conditionalFormatting>
  <conditionalFormatting sqref="B30">
    <cfRule type="duplicateValues" dxfId="123" priority="46" stopIfTrue="1"/>
  </conditionalFormatting>
  <conditionalFormatting sqref="B30">
    <cfRule type="duplicateValues" dxfId="122" priority="45" stopIfTrue="1"/>
  </conditionalFormatting>
  <conditionalFormatting sqref="B30">
    <cfRule type="duplicateValues" dxfId="121" priority="44" stopIfTrue="1"/>
  </conditionalFormatting>
  <conditionalFormatting sqref="B30">
    <cfRule type="duplicateValues" dxfId="120" priority="43" stopIfTrue="1"/>
  </conditionalFormatting>
  <conditionalFormatting sqref="B30">
    <cfRule type="duplicateValues" dxfId="119" priority="42" stopIfTrue="1"/>
  </conditionalFormatting>
  <conditionalFormatting sqref="B30">
    <cfRule type="duplicateValues" dxfId="118" priority="41" stopIfTrue="1"/>
  </conditionalFormatting>
  <conditionalFormatting sqref="B30">
    <cfRule type="duplicateValues" dxfId="117" priority="40" stopIfTrue="1"/>
  </conditionalFormatting>
  <conditionalFormatting sqref="B30">
    <cfRule type="duplicateValues" dxfId="116" priority="39" stopIfTrue="1"/>
  </conditionalFormatting>
  <conditionalFormatting sqref="B30">
    <cfRule type="duplicateValues" dxfId="115" priority="38" stopIfTrue="1"/>
  </conditionalFormatting>
  <conditionalFormatting sqref="B30">
    <cfRule type="duplicateValues" dxfId="114" priority="37" stopIfTrue="1"/>
  </conditionalFormatting>
  <conditionalFormatting sqref="B30">
    <cfRule type="duplicateValues" dxfId="113" priority="35" stopIfTrue="1"/>
    <cfRule type="duplicateValues" dxfId="112" priority="36" stopIfTrue="1"/>
  </conditionalFormatting>
  <conditionalFormatting sqref="B30">
    <cfRule type="duplicateValues" dxfId="111" priority="34" stopIfTrue="1"/>
  </conditionalFormatting>
  <conditionalFormatting sqref="C23">
    <cfRule type="duplicateValues" dxfId="110" priority="32"/>
  </conditionalFormatting>
  <conditionalFormatting sqref="C26">
    <cfRule type="duplicateValues" dxfId="109" priority="31"/>
  </conditionalFormatting>
  <conditionalFormatting sqref="C27">
    <cfRule type="duplicateValues" dxfId="108" priority="30"/>
  </conditionalFormatting>
  <conditionalFormatting sqref="C21">
    <cfRule type="duplicateValues" dxfId="107" priority="29"/>
  </conditionalFormatting>
  <conditionalFormatting sqref="C22">
    <cfRule type="duplicateValues" dxfId="106" priority="28"/>
  </conditionalFormatting>
  <conditionalFormatting sqref="C34">
    <cfRule type="duplicateValues" dxfId="105" priority="27"/>
  </conditionalFormatting>
  <conditionalFormatting sqref="C35">
    <cfRule type="duplicateValues" dxfId="104" priority="26"/>
  </conditionalFormatting>
  <conditionalFormatting sqref="C24">
    <cfRule type="duplicateValues" dxfId="103" priority="25"/>
  </conditionalFormatting>
  <conditionalFormatting sqref="C25">
    <cfRule type="duplicateValues" dxfId="102" priority="24"/>
  </conditionalFormatting>
  <conditionalFormatting sqref="C39">
    <cfRule type="duplicateValues" dxfId="101" priority="23"/>
  </conditionalFormatting>
  <conditionalFormatting sqref="C32">
    <cfRule type="duplicateValues" dxfId="100" priority="22"/>
  </conditionalFormatting>
  <conditionalFormatting sqref="C33">
    <cfRule type="duplicateValues" dxfId="99" priority="21"/>
  </conditionalFormatting>
  <conditionalFormatting sqref="C43">
    <cfRule type="duplicateValues" dxfId="98" priority="20" stopIfTrue="1"/>
  </conditionalFormatting>
  <conditionalFormatting sqref="C43">
    <cfRule type="duplicateValues" dxfId="97" priority="19" stopIfTrue="1"/>
  </conditionalFormatting>
  <conditionalFormatting sqref="B43">
    <cfRule type="duplicateValues" dxfId="96" priority="18" stopIfTrue="1"/>
  </conditionalFormatting>
  <conditionalFormatting sqref="B43">
    <cfRule type="duplicateValues" dxfId="95" priority="17" stopIfTrue="1"/>
  </conditionalFormatting>
  <conditionalFormatting sqref="B43">
    <cfRule type="duplicateValues" dxfId="94" priority="16" stopIfTrue="1"/>
  </conditionalFormatting>
  <conditionalFormatting sqref="B43">
    <cfRule type="duplicateValues" dxfId="93" priority="15" stopIfTrue="1"/>
  </conditionalFormatting>
  <conditionalFormatting sqref="B43">
    <cfRule type="duplicateValues" dxfId="92" priority="14" stopIfTrue="1"/>
  </conditionalFormatting>
  <conditionalFormatting sqref="B43">
    <cfRule type="duplicateValues" dxfId="91" priority="13" stopIfTrue="1"/>
  </conditionalFormatting>
  <conditionalFormatting sqref="B43">
    <cfRule type="duplicateValues" dxfId="90" priority="12" stopIfTrue="1"/>
  </conditionalFormatting>
  <conditionalFormatting sqref="B43">
    <cfRule type="duplicateValues" dxfId="89" priority="11" stopIfTrue="1"/>
  </conditionalFormatting>
  <conditionalFormatting sqref="B43">
    <cfRule type="duplicateValues" dxfId="88" priority="10" stopIfTrue="1"/>
  </conditionalFormatting>
  <conditionalFormatting sqref="B43">
    <cfRule type="duplicateValues" dxfId="87" priority="9" stopIfTrue="1"/>
  </conditionalFormatting>
  <conditionalFormatting sqref="B43">
    <cfRule type="duplicateValues" dxfId="86" priority="8" stopIfTrue="1"/>
  </conditionalFormatting>
  <conditionalFormatting sqref="B43">
    <cfRule type="duplicateValues" dxfId="85" priority="7" stopIfTrue="1"/>
  </conditionalFormatting>
  <conditionalFormatting sqref="B43">
    <cfRule type="duplicateValues" dxfId="84" priority="5" stopIfTrue="1"/>
    <cfRule type="duplicateValues" dxfId="83" priority="6" stopIfTrue="1"/>
  </conditionalFormatting>
  <conditionalFormatting sqref="C36">
    <cfRule type="duplicateValues" dxfId="82" priority="4"/>
  </conditionalFormatting>
  <conditionalFormatting sqref="C37">
    <cfRule type="duplicateValues" dxfId="81" priority="3"/>
  </conditionalFormatting>
  <conditionalFormatting sqref="C40">
    <cfRule type="duplicateValues" dxfId="80" priority="2"/>
  </conditionalFormatting>
  <conditionalFormatting sqref="C41">
    <cfRule type="duplicateValues" dxfId="79" priority="1"/>
  </conditionalFormatting>
  <pageMargins left="0.2" right="0.2" top="0.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70" workbookViewId="0">
      <selection activeCell="E86" sqref="E86:E88"/>
    </sheetView>
  </sheetViews>
  <sheetFormatPr defaultRowHeight="15" x14ac:dyDescent="0.25"/>
  <cols>
    <col min="1" max="1" width="5.140625" customWidth="1"/>
    <col min="2" max="2" width="11" customWidth="1"/>
    <col min="3" max="3" width="23.42578125" customWidth="1"/>
    <col min="4" max="4" width="6.5703125" customWidth="1"/>
    <col min="5" max="5" width="25.7109375" customWidth="1"/>
    <col min="6" max="6" width="18.42578125" customWidth="1"/>
    <col min="7" max="7" width="17" customWidth="1"/>
  </cols>
  <sheetData>
    <row r="1" spans="1:12" s="29" customFormat="1" ht="15.75" x14ac:dyDescent="0.25">
      <c r="A1" s="221" t="s">
        <v>24</v>
      </c>
      <c r="B1" s="221"/>
      <c r="I1" s="48"/>
      <c r="J1" s="49"/>
    </row>
    <row r="2" spans="1:12" s="29" customFormat="1" ht="22.5" customHeight="1" x14ac:dyDescent="0.25">
      <c r="A2" s="221"/>
      <c r="B2" s="221"/>
      <c r="C2" s="224" t="s">
        <v>420</v>
      </c>
      <c r="D2" s="224"/>
      <c r="E2" s="224"/>
      <c r="F2" s="224"/>
      <c r="G2" s="224"/>
      <c r="H2" s="84"/>
      <c r="I2" s="84"/>
      <c r="J2" s="84"/>
      <c r="K2" s="84"/>
      <c r="L2" s="84"/>
    </row>
    <row r="3" spans="1:12" s="29" customFormat="1" ht="21" customHeight="1" x14ac:dyDescent="0.25">
      <c r="A3" s="221"/>
      <c r="B3" s="221"/>
      <c r="C3" s="224" t="s">
        <v>451</v>
      </c>
      <c r="D3" s="224"/>
      <c r="E3" s="224"/>
      <c r="F3" s="224"/>
      <c r="G3" s="224"/>
      <c r="H3" s="84"/>
      <c r="I3" s="84"/>
      <c r="J3" s="84"/>
      <c r="K3" s="85"/>
      <c r="L3" s="85"/>
    </row>
    <row r="5" spans="1:12" x14ac:dyDescent="0.25">
      <c r="A5" s="200" t="s">
        <v>1</v>
      </c>
      <c r="B5" s="200" t="s">
        <v>2</v>
      </c>
      <c r="C5" s="200" t="s">
        <v>3</v>
      </c>
      <c r="D5" s="200" t="s">
        <v>75</v>
      </c>
      <c r="E5" s="200" t="s">
        <v>74</v>
      </c>
      <c r="F5" s="200" t="s">
        <v>447</v>
      </c>
      <c r="G5" s="200" t="s">
        <v>6</v>
      </c>
    </row>
    <row r="6" spans="1:12" ht="20.100000000000001" customHeight="1" x14ac:dyDescent="0.25">
      <c r="A6" s="204">
        <v>1</v>
      </c>
      <c r="B6" s="203" t="s">
        <v>126</v>
      </c>
      <c r="C6" s="177" t="s">
        <v>125</v>
      </c>
      <c r="D6" s="205" t="s">
        <v>0</v>
      </c>
      <c r="E6" s="90" t="s">
        <v>445</v>
      </c>
      <c r="F6" s="90" t="s">
        <v>448</v>
      </c>
      <c r="G6" s="86"/>
    </row>
    <row r="7" spans="1:12" ht="20.100000000000001" customHeight="1" x14ac:dyDescent="0.25">
      <c r="A7" s="204">
        <v>2</v>
      </c>
      <c r="B7" s="112" t="s">
        <v>44</v>
      </c>
      <c r="C7" s="178" t="s">
        <v>50</v>
      </c>
      <c r="D7" s="205" t="s">
        <v>0</v>
      </c>
      <c r="E7" s="90" t="s">
        <v>445</v>
      </c>
      <c r="F7" s="90" t="s">
        <v>449</v>
      </c>
      <c r="G7" s="86"/>
    </row>
    <row r="8" spans="1:12" ht="20.100000000000001" customHeight="1" x14ac:dyDescent="0.25">
      <c r="A8" s="204">
        <v>3</v>
      </c>
      <c r="B8" s="203" t="s">
        <v>324</v>
      </c>
      <c r="C8" s="177" t="s">
        <v>232</v>
      </c>
      <c r="D8" s="205" t="s">
        <v>0</v>
      </c>
      <c r="E8" s="90" t="s">
        <v>445</v>
      </c>
      <c r="F8" s="90" t="s">
        <v>450</v>
      </c>
      <c r="G8" s="86"/>
    </row>
    <row r="9" spans="1:12" ht="20.100000000000001" customHeight="1" x14ac:dyDescent="0.25">
      <c r="A9" s="204">
        <v>4</v>
      </c>
      <c r="B9" s="203" t="s">
        <v>160</v>
      </c>
      <c r="C9" s="177" t="s">
        <v>159</v>
      </c>
      <c r="D9" s="205" t="s">
        <v>0</v>
      </c>
      <c r="E9" s="90" t="s">
        <v>445</v>
      </c>
      <c r="F9" s="90" t="s">
        <v>450</v>
      </c>
      <c r="G9" s="86"/>
    </row>
    <row r="10" spans="1:12" ht="20.100000000000001" customHeight="1" x14ac:dyDescent="0.25">
      <c r="A10" s="204">
        <v>5</v>
      </c>
      <c r="B10" s="112" t="s">
        <v>326</v>
      </c>
      <c r="C10" s="178" t="s">
        <v>234</v>
      </c>
      <c r="D10" s="205" t="s">
        <v>0</v>
      </c>
      <c r="E10" s="94" t="s">
        <v>446</v>
      </c>
      <c r="F10" s="90" t="s">
        <v>448</v>
      </c>
      <c r="G10" s="95"/>
    </row>
    <row r="11" spans="1:12" ht="20.100000000000001" customHeight="1" x14ac:dyDescent="0.25">
      <c r="A11" s="204">
        <v>6</v>
      </c>
      <c r="B11" s="203" t="s">
        <v>292</v>
      </c>
      <c r="C11" s="177" t="s">
        <v>236</v>
      </c>
      <c r="D11" s="205" t="s">
        <v>0</v>
      </c>
      <c r="E11" s="94" t="s">
        <v>446</v>
      </c>
      <c r="F11" s="90" t="s">
        <v>449</v>
      </c>
      <c r="G11" s="86"/>
    </row>
    <row r="12" spans="1:12" ht="20.100000000000001" customHeight="1" x14ac:dyDescent="0.25">
      <c r="A12" s="204">
        <v>7</v>
      </c>
      <c r="B12" s="203" t="s">
        <v>290</v>
      </c>
      <c r="C12" s="177" t="s">
        <v>235</v>
      </c>
      <c r="D12" s="205" t="s">
        <v>0</v>
      </c>
      <c r="E12" s="94" t="s">
        <v>446</v>
      </c>
      <c r="F12" s="90" t="s">
        <v>450</v>
      </c>
      <c r="G12" s="86"/>
    </row>
    <row r="13" spans="1:12" ht="20.100000000000001" customHeight="1" x14ac:dyDescent="0.25">
      <c r="A13" s="204">
        <v>8</v>
      </c>
      <c r="B13" s="203" t="s">
        <v>294</v>
      </c>
      <c r="C13" s="177" t="s">
        <v>240</v>
      </c>
      <c r="D13" s="205" t="s">
        <v>4</v>
      </c>
      <c r="E13" s="90" t="s">
        <v>445</v>
      </c>
      <c r="F13" s="90" t="s">
        <v>448</v>
      </c>
      <c r="G13" s="86"/>
    </row>
    <row r="14" spans="1:12" ht="20.100000000000001" customHeight="1" x14ac:dyDescent="0.25">
      <c r="A14" s="204">
        <v>9</v>
      </c>
      <c r="B14" s="203" t="s">
        <v>329</v>
      </c>
      <c r="C14" s="177" t="s">
        <v>237</v>
      </c>
      <c r="D14" s="205" t="s">
        <v>4</v>
      </c>
      <c r="E14" s="90" t="s">
        <v>445</v>
      </c>
      <c r="F14" s="90" t="s">
        <v>449</v>
      </c>
      <c r="G14" s="86"/>
    </row>
    <row r="15" spans="1:12" ht="20.100000000000001" customHeight="1" x14ac:dyDescent="0.25">
      <c r="A15" s="204">
        <v>10</v>
      </c>
      <c r="B15" s="203" t="s">
        <v>332</v>
      </c>
      <c r="C15" s="177" t="s">
        <v>241</v>
      </c>
      <c r="D15" s="205" t="s">
        <v>4</v>
      </c>
      <c r="E15" s="90" t="s">
        <v>445</v>
      </c>
      <c r="F15" s="90" t="s">
        <v>450</v>
      </c>
      <c r="G15" s="86"/>
    </row>
    <row r="16" spans="1:12" ht="20.100000000000001" customHeight="1" x14ac:dyDescent="0.25">
      <c r="A16" s="204">
        <v>11</v>
      </c>
      <c r="B16" s="88" t="s">
        <v>335</v>
      </c>
      <c r="C16" s="89" t="s">
        <v>5</v>
      </c>
      <c r="D16" s="205" t="s">
        <v>4</v>
      </c>
      <c r="E16" s="90" t="s">
        <v>444</v>
      </c>
      <c r="F16" s="90" t="s">
        <v>448</v>
      </c>
      <c r="G16" s="86"/>
    </row>
    <row r="17" spans="1:7" ht="20.100000000000001" customHeight="1" x14ac:dyDescent="0.25">
      <c r="A17" s="204">
        <v>12</v>
      </c>
      <c r="B17" s="203" t="s">
        <v>296</v>
      </c>
      <c r="C17" s="177" t="s">
        <v>247</v>
      </c>
      <c r="D17" s="205" t="s">
        <v>4</v>
      </c>
      <c r="E17" s="90" t="s">
        <v>443</v>
      </c>
      <c r="F17" s="90" t="s">
        <v>448</v>
      </c>
      <c r="G17" s="86"/>
    </row>
    <row r="18" spans="1:7" ht="20.100000000000001" customHeight="1" x14ac:dyDescent="0.25">
      <c r="A18" s="204">
        <v>13</v>
      </c>
      <c r="B18" s="203" t="s">
        <v>52</v>
      </c>
      <c r="C18" s="177" t="s">
        <v>53</v>
      </c>
      <c r="D18" s="205" t="s">
        <v>4</v>
      </c>
      <c r="E18" s="90" t="s">
        <v>442</v>
      </c>
      <c r="F18" s="90" t="s">
        <v>448</v>
      </c>
      <c r="G18" s="86"/>
    </row>
    <row r="19" spans="1:7" ht="20.100000000000001" customHeight="1" x14ac:dyDescent="0.25">
      <c r="A19" s="204">
        <v>14</v>
      </c>
      <c r="B19" s="203" t="s">
        <v>343</v>
      </c>
      <c r="C19" s="177" t="s">
        <v>251</v>
      </c>
      <c r="D19" s="205" t="s">
        <v>4</v>
      </c>
      <c r="E19" s="90" t="s">
        <v>442</v>
      </c>
      <c r="F19" s="90" t="s">
        <v>449</v>
      </c>
      <c r="G19" s="86"/>
    </row>
    <row r="20" spans="1:7" ht="20.100000000000001" customHeight="1" x14ac:dyDescent="0.25">
      <c r="A20" s="204">
        <v>15</v>
      </c>
      <c r="B20" s="203" t="s">
        <v>341</v>
      </c>
      <c r="C20" s="177" t="s">
        <v>249</v>
      </c>
      <c r="D20" s="205" t="s">
        <v>4</v>
      </c>
      <c r="E20" s="90" t="s">
        <v>442</v>
      </c>
      <c r="F20" s="90" t="s">
        <v>450</v>
      </c>
      <c r="G20" s="86"/>
    </row>
    <row r="21" spans="1:7" ht="20.100000000000001" customHeight="1" x14ac:dyDescent="0.25">
      <c r="A21" s="204">
        <v>16</v>
      </c>
      <c r="B21" s="203" t="s">
        <v>345</v>
      </c>
      <c r="C21" s="177" t="s">
        <v>252</v>
      </c>
      <c r="D21" s="205" t="s">
        <v>4</v>
      </c>
      <c r="E21" s="90" t="s">
        <v>455</v>
      </c>
      <c r="F21" s="90" t="s">
        <v>448</v>
      </c>
      <c r="G21" s="86"/>
    </row>
    <row r="22" spans="1:7" ht="20.100000000000001" customHeight="1" x14ac:dyDescent="0.25">
      <c r="A22" s="204">
        <v>17</v>
      </c>
      <c r="B22" s="203" t="s">
        <v>297</v>
      </c>
      <c r="C22" s="177" t="s">
        <v>253</v>
      </c>
      <c r="D22" s="205" t="s">
        <v>4</v>
      </c>
      <c r="E22" s="90" t="s">
        <v>455</v>
      </c>
      <c r="F22" s="90" t="s">
        <v>449</v>
      </c>
      <c r="G22" s="86"/>
    </row>
    <row r="23" spans="1:7" ht="20.100000000000001" customHeight="1" x14ac:dyDescent="0.25">
      <c r="A23" s="204">
        <v>18</v>
      </c>
      <c r="B23" s="203" t="s">
        <v>346</v>
      </c>
      <c r="C23" s="177" t="s">
        <v>255</v>
      </c>
      <c r="D23" s="205" t="s">
        <v>4</v>
      </c>
      <c r="E23" s="90" t="s">
        <v>455</v>
      </c>
      <c r="F23" s="90" t="s">
        <v>450</v>
      </c>
      <c r="G23" s="86"/>
    </row>
    <row r="24" spans="1:7" ht="20.100000000000001" customHeight="1" x14ac:dyDescent="0.25">
      <c r="A24" s="204">
        <v>19</v>
      </c>
      <c r="B24" s="203" t="s">
        <v>301</v>
      </c>
      <c r="C24" s="177" t="s">
        <v>259</v>
      </c>
      <c r="D24" s="205" t="s">
        <v>4</v>
      </c>
      <c r="E24" s="90" t="s">
        <v>441</v>
      </c>
      <c r="F24" s="90" t="s">
        <v>448</v>
      </c>
      <c r="G24" s="86"/>
    </row>
    <row r="25" spans="1:7" ht="20.100000000000001" customHeight="1" x14ac:dyDescent="0.25">
      <c r="A25" s="204">
        <v>20</v>
      </c>
      <c r="B25" s="203" t="s">
        <v>348</v>
      </c>
      <c r="C25" s="177" t="s">
        <v>256</v>
      </c>
      <c r="D25" s="205" t="s">
        <v>4</v>
      </c>
      <c r="E25" s="90" t="s">
        <v>441</v>
      </c>
      <c r="F25" s="90" t="s">
        <v>449</v>
      </c>
      <c r="G25" s="86"/>
    </row>
    <row r="26" spans="1:7" ht="20.100000000000001" customHeight="1" x14ac:dyDescent="0.25">
      <c r="A26" s="204">
        <v>21</v>
      </c>
      <c r="B26" s="203" t="s">
        <v>299</v>
      </c>
      <c r="C26" s="177" t="s">
        <v>257</v>
      </c>
      <c r="D26" s="205" t="s">
        <v>4</v>
      </c>
      <c r="E26" s="90" t="s">
        <v>441</v>
      </c>
      <c r="F26" s="90" t="s">
        <v>450</v>
      </c>
      <c r="G26" s="86"/>
    </row>
    <row r="27" spans="1:7" ht="20.100000000000001" customHeight="1" x14ac:dyDescent="0.25">
      <c r="A27" s="204">
        <v>22</v>
      </c>
      <c r="B27" s="203" t="s">
        <v>351</v>
      </c>
      <c r="C27" s="177" t="s">
        <v>261</v>
      </c>
      <c r="D27" s="205" t="s">
        <v>4</v>
      </c>
      <c r="E27" s="90" t="s">
        <v>441</v>
      </c>
      <c r="F27" s="90" t="s">
        <v>450</v>
      </c>
      <c r="G27" s="86"/>
    </row>
    <row r="28" spans="1:7" ht="20.100000000000001" customHeight="1" x14ac:dyDescent="0.25">
      <c r="A28" s="204">
        <v>23</v>
      </c>
      <c r="B28" s="203" t="s">
        <v>304</v>
      </c>
      <c r="C28" s="177" t="s">
        <v>57</v>
      </c>
      <c r="D28" s="205" t="s">
        <v>4</v>
      </c>
      <c r="E28" s="90" t="s">
        <v>454</v>
      </c>
      <c r="F28" s="90" t="s">
        <v>448</v>
      </c>
      <c r="G28" s="86"/>
    </row>
    <row r="29" spans="1:7" ht="20.100000000000001" customHeight="1" x14ac:dyDescent="0.25">
      <c r="A29" s="204">
        <v>24</v>
      </c>
      <c r="B29" s="203" t="s">
        <v>305</v>
      </c>
      <c r="C29" s="177" t="s">
        <v>264</v>
      </c>
      <c r="D29" s="205" t="s">
        <v>4</v>
      </c>
      <c r="E29" s="90" t="s">
        <v>454</v>
      </c>
      <c r="F29" s="90" t="s">
        <v>449</v>
      </c>
      <c r="G29" s="86"/>
    </row>
    <row r="30" spans="1:7" ht="20.100000000000001" customHeight="1" x14ac:dyDescent="0.25">
      <c r="A30" s="204">
        <v>25</v>
      </c>
      <c r="B30" s="193" t="s">
        <v>416</v>
      </c>
      <c r="C30" s="194" t="s">
        <v>415</v>
      </c>
      <c r="D30" s="205" t="s">
        <v>4</v>
      </c>
      <c r="E30" s="90" t="s">
        <v>454</v>
      </c>
      <c r="F30" s="90" t="s">
        <v>450</v>
      </c>
      <c r="G30" s="86"/>
    </row>
    <row r="31" spans="1:7" ht="20.100000000000001" customHeight="1" x14ac:dyDescent="0.25">
      <c r="A31" s="204">
        <v>26</v>
      </c>
      <c r="B31" s="112" t="s">
        <v>101</v>
      </c>
      <c r="C31" s="178" t="s">
        <v>100</v>
      </c>
      <c r="D31" s="205" t="s">
        <v>4</v>
      </c>
      <c r="E31" s="90" t="s">
        <v>454</v>
      </c>
      <c r="F31" s="90" t="s">
        <v>450</v>
      </c>
      <c r="G31" s="86"/>
    </row>
    <row r="32" spans="1:7" ht="20.100000000000001" customHeight="1" x14ac:dyDescent="0.25">
      <c r="A32" s="204">
        <v>27</v>
      </c>
      <c r="B32" s="203" t="s">
        <v>145</v>
      </c>
      <c r="C32" s="177" t="s">
        <v>144</v>
      </c>
      <c r="D32" s="205" t="s">
        <v>4</v>
      </c>
      <c r="E32" s="90" t="s">
        <v>440</v>
      </c>
      <c r="F32" s="90" t="s">
        <v>448</v>
      </c>
      <c r="G32" s="86"/>
    </row>
    <row r="33" spans="1:7" ht="20.100000000000001" customHeight="1" x14ac:dyDescent="0.25">
      <c r="A33" s="204">
        <v>28</v>
      </c>
      <c r="B33" s="203" t="s">
        <v>310</v>
      </c>
      <c r="C33" s="177" t="s">
        <v>271</v>
      </c>
      <c r="D33" s="205" t="s">
        <v>4</v>
      </c>
      <c r="E33" s="90" t="s">
        <v>440</v>
      </c>
      <c r="F33" s="90" t="s">
        <v>449</v>
      </c>
      <c r="G33" s="86"/>
    </row>
    <row r="34" spans="1:7" ht="20.100000000000001" customHeight="1" x14ac:dyDescent="0.25">
      <c r="A34" s="204">
        <v>29</v>
      </c>
      <c r="B34" s="203" t="s">
        <v>308</v>
      </c>
      <c r="C34" s="177" t="s">
        <v>268</v>
      </c>
      <c r="D34" s="205" t="s">
        <v>4</v>
      </c>
      <c r="E34" s="90" t="s">
        <v>440</v>
      </c>
      <c r="F34" s="90" t="s">
        <v>450</v>
      </c>
      <c r="G34" s="86"/>
    </row>
    <row r="35" spans="1:7" ht="20.100000000000001" customHeight="1" x14ac:dyDescent="0.25">
      <c r="A35" s="204">
        <v>30</v>
      </c>
      <c r="B35" s="203" t="s">
        <v>288</v>
      </c>
      <c r="C35" s="177" t="s">
        <v>269</v>
      </c>
      <c r="D35" s="205" t="s">
        <v>4</v>
      </c>
      <c r="E35" s="90" t="s">
        <v>440</v>
      </c>
      <c r="F35" s="90" t="s">
        <v>450</v>
      </c>
      <c r="G35" s="86"/>
    </row>
    <row r="36" spans="1:7" ht="20.100000000000001" customHeight="1" x14ac:dyDescent="0.25">
      <c r="A36" s="204">
        <v>31</v>
      </c>
      <c r="B36" s="203" t="s">
        <v>360</v>
      </c>
      <c r="C36" s="177" t="s">
        <v>56</v>
      </c>
      <c r="D36" s="205" t="s">
        <v>4</v>
      </c>
      <c r="E36" s="90" t="s">
        <v>439</v>
      </c>
      <c r="F36" s="90" t="s">
        <v>448</v>
      </c>
      <c r="G36" s="86"/>
    </row>
    <row r="37" spans="1:7" ht="20.100000000000001" customHeight="1" x14ac:dyDescent="0.25">
      <c r="A37" s="204">
        <v>32</v>
      </c>
      <c r="B37" s="203" t="s">
        <v>362</v>
      </c>
      <c r="C37" s="177" t="s">
        <v>277</v>
      </c>
      <c r="D37" s="205" t="s">
        <v>4</v>
      </c>
      <c r="E37" s="90" t="s">
        <v>439</v>
      </c>
      <c r="F37" s="90" t="s">
        <v>449</v>
      </c>
      <c r="G37" s="86"/>
    </row>
    <row r="38" spans="1:7" ht="20.100000000000001" customHeight="1" x14ac:dyDescent="0.25">
      <c r="A38" s="204">
        <v>33</v>
      </c>
      <c r="B38" s="183" t="s">
        <v>314</v>
      </c>
      <c r="C38" s="180" t="s">
        <v>274</v>
      </c>
      <c r="D38" s="205" t="s">
        <v>4</v>
      </c>
      <c r="E38" s="90" t="s">
        <v>439</v>
      </c>
      <c r="F38" s="90" t="s">
        <v>450</v>
      </c>
      <c r="G38" s="86"/>
    </row>
    <row r="39" spans="1:7" ht="20.100000000000001" customHeight="1" x14ac:dyDescent="0.25">
      <c r="A39" s="204">
        <v>34</v>
      </c>
      <c r="B39" s="203" t="s">
        <v>315</v>
      </c>
      <c r="C39" s="177" t="s">
        <v>275</v>
      </c>
      <c r="D39" s="205" t="s">
        <v>4</v>
      </c>
      <c r="E39" s="90" t="s">
        <v>439</v>
      </c>
      <c r="F39" s="90" t="s">
        <v>450</v>
      </c>
      <c r="G39" s="86"/>
    </row>
    <row r="40" spans="1:7" ht="20.100000000000001" customHeight="1" x14ac:dyDescent="0.25">
      <c r="A40" s="204">
        <v>35</v>
      </c>
      <c r="B40" s="203" t="s">
        <v>323</v>
      </c>
      <c r="C40" s="177" t="s">
        <v>284</v>
      </c>
      <c r="D40" s="205" t="s">
        <v>4</v>
      </c>
      <c r="E40" s="90" t="s">
        <v>438</v>
      </c>
      <c r="F40" s="90" t="s">
        <v>448</v>
      </c>
      <c r="G40" s="86"/>
    </row>
    <row r="41" spans="1:7" ht="20.100000000000001" customHeight="1" x14ac:dyDescent="0.25">
      <c r="A41" s="204">
        <v>36</v>
      </c>
      <c r="B41" s="203" t="s">
        <v>318</v>
      </c>
      <c r="C41" s="177" t="s">
        <v>280</v>
      </c>
      <c r="D41" s="205" t="s">
        <v>4</v>
      </c>
      <c r="E41" s="90" t="s">
        <v>438</v>
      </c>
      <c r="F41" s="90" t="s">
        <v>449</v>
      </c>
      <c r="G41" s="86"/>
    </row>
    <row r="42" spans="1:7" ht="20.100000000000001" customHeight="1" x14ac:dyDescent="0.25">
      <c r="A42" s="204">
        <v>37</v>
      </c>
      <c r="B42" s="183" t="s">
        <v>364</v>
      </c>
      <c r="C42" s="180" t="s">
        <v>278</v>
      </c>
      <c r="D42" s="205" t="s">
        <v>4</v>
      </c>
      <c r="E42" s="90" t="s">
        <v>438</v>
      </c>
      <c r="F42" s="90" t="s">
        <v>450</v>
      </c>
      <c r="G42" s="86"/>
    </row>
    <row r="43" spans="1:7" ht="20.100000000000001" customHeight="1" x14ac:dyDescent="0.25">
      <c r="A43" s="204">
        <v>38</v>
      </c>
      <c r="B43" s="182" t="s">
        <v>320</v>
      </c>
      <c r="C43" s="181" t="s">
        <v>281</v>
      </c>
      <c r="D43" s="205" t="s">
        <v>4</v>
      </c>
      <c r="E43" s="90" t="s">
        <v>438</v>
      </c>
      <c r="F43" s="90" t="s">
        <v>450</v>
      </c>
      <c r="G43" s="86"/>
    </row>
    <row r="44" spans="1:7" ht="20.100000000000001" customHeight="1" x14ac:dyDescent="0.25">
      <c r="A44" s="204">
        <v>39</v>
      </c>
      <c r="B44" s="1" t="s">
        <v>145</v>
      </c>
      <c r="C44" s="175" t="s">
        <v>144</v>
      </c>
      <c r="D44" s="205" t="s">
        <v>4</v>
      </c>
      <c r="E44" s="90" t="s">
        <v>87</v>
      </c>
      <c r="F44" s="90" t="s">
        <v>448</v>
      </c>
      <c r="G44" s="86"/>
    </row>
    <row r="45" spans="1:7" ht="20.100000000000001" customHeight="1" x14ac:dyDescent="0.25">
      <c r="A45" s="204">
        <v>40</v>
      </c>
      <c r="B45" s="1" t="s">
        <v>52</v>
      </c>
      <c r="C45" s="175" t="s">
        <v>53</v>
      </c>
      <c r="D45" s="205" t="s">
        <v>4</v>
      </c>
      <c r="E45" s="90" t="s">
        <v>87</v>
      </c>
      <c r="F45" s="90" t="s">
        <v>449</v>
      </c>
      <c r="G45" s="86"/>
    </row>
    <row r="46" spans="1:7" ht="20.100000000000001" customHeight="1" x14ac:dyDescent="0.25">
      <c r="A46" s="204">
        <v>41</v>
      </c>
      <c r="B46" s="1" t="s">
        <v>39</v>
      </c>
      <c r="C46" s="175" t="s">
        <v>38</v>
      </c>
      <c r="D46" s="205" t="s">
        <v>4</v>
      </c>
      <c r="E46" s="90" t="s">
        <v>87</v>
      </c>
      <c r="F46" s="90" t="s">
        <v>450</v>
      </c>
      <c r="G46" s="86"/>
    </row>
    <row r="47" spans="1:7" ht="20.100000000000001" customHeight="1" x14ac:dyDescent="0.25">
      <c r="A47" s="204">
        <v>42</v>
      </c>
      <c r="B47" s="108" t="s">
        <v>41</v>
      </c>
      <c r="C47" s="176" t="s">
        <v>47</v>
      </c>
      <c r="D47" s="205" t="s">
        <v>0</v>
      </c>
      <c r="E47" s="90" t="s">
        <v>87</v>
      </c>
      <c r="F47" s="90" t="s">
        <v>448</v>
      </c>
      <c r="G47" s="86"/>
    </row>
    <row r="48" spans="1:7" ht="20.100000000000001" customHeight="1" x14ac:dyDescent="0.25">
      <c r="A48" s="204">
        <v>43</v>
      </c>
      <c r="B48" s="1" t="s">
        <v>126</v>
      </c>
      <c r="C48" s="175" t="s">
        <v>125</v>
      </c>
      <c r="D48" s="205" t="s">
        <v>0</v>
      </c>
      <c r="E48" s="90" t="s">
        <v>87</v>
      </c>
      <c r="F48" s="90" t="s">
        <v>449</v>
      </c>
      <c r="G48" s="86"/>
    </row>
    <row r="49" spans="1:7" ht="20.100000000000001" customHeight="1" x14ac:dyDescent="0.25">
      <c r="A49" s="204">
        <v>44</v>
      </c>
      <c r="B49" s="1" t="s">
        <v>42</v>
      </c>
      <c r="C49" s="175" t="s">
        <v>48</v>
      </c>
      <c r="D49" s="205" t="s">
        <v>0</v>
      </c>
      <c r="E49" s="90" t="s">
        <v>87</v>
      </c>
      <c r="F49" s="90" t="s">
        <v>450</v>
      </c>
      <c r="G49" s="86"/>
    </row>
    <row r="50" spans="1:7" ht="20.100000000000001" customHeight="1" x14ac:dyDescent="0.25">
      <c r="A50" s="204">
        <v>45</v>
      </c>
      <c r="B50" s="1" t="s">
        <v>99</v>
      </c>
      <c r="C50" s="175" t="s">
        <v>98</v>
      </c>
      <c r="D50" s="205" t="s">
        <v>4</v>
      </c>
      <c r="E50" s="90" t="s">
        <v>88</v>
      </c>
      <c r="F50" s="90" t="s">
        <v>448</v>
      </c>
      <c r="G50" s="86"/>
    </row>
    <row r="51" spans="1:7" ht="20.100000000000001" customHeight="1" x14ac:dyDescent="0.25">
      <c r="A51" s="204">
        <v>46</v>
      </c>
      <c r="B51" s="1" t="s">
        <v>116</v>
      </c>
      <c r="C51" s="175" t="s">
        <v>117</v>
      </c>
      <c r="D51" s="205" t="s">
        <v>4</v>
      </c>
      <c r="E51" s="90" t="s">
        <v>88</v>
      </c>
      <c r="F51" s="90" t="s">
        <v>449</v>
      </c>
      <c r="G51" s="86"/>
    </row>
    <row r="52" spans="1:7" ht="20.100000000000001" customHeight="1" x14ac:dyDescent="0.25">
      <c r="A52" s="204">
        <v>47</v>
      </c>
      <c r="B52" s="1" t="s">
        <v>113</v>
      </c>
      <c r="C52" s="175" t="s">
        <v>112</v>
      </c>
      <c r="D52" s="205" t="s">
        <v>4</v>
      </c>
      <c r="E52" s="90" t="s">
        <v>88</v>
      </c>
      <c r="F52" s="90" t="s">
        <v>450</v>
      </c>
      <c r="G52" s="86"/>
    </row>
    <row r="53" spans="1:7" ht="20.100000000000001" customHeight="1" x14ac:dyDescent="0.25">
      <c r="A53" s="204">
        <v>48</v>
      </c>
      <c r="B53" s="1" t="s">
        <v>39</v>
      </c>
      <c r="C53" s="175" t="s">
        <v>38</v>
      </c>
      <c r="D53" s="205" t="s">
        <v>4</v>
      </c>
      <c r="E53" s="90" t="s">
        <v>89</v>
      </c>
      <c r="F53" s="90" t="s">
        <v>448</v>
      </c>
      <c r="G53" s="86"/>
    </row>
    <row r="54" spans="1:7" ht="20.100000000000001" customHeight="1" x14ac:dyDescent="0.25">
      <c r="A54" s="204">
        <v>49</v>
      </c>
      <c r="B54" s="1" t="s">
        <v>145</v>
      </c>
      <c r="C54" s="175" t="s">
        <v>144</v>
      </c>
      <c r="D54" s="205" t="s">
        <v>4</v>
      </c>
      <c r="E54" s="90" t="s">
        <v>89</v>
      </c>
      <c r="F54" s="90" t="s">
        <v>449</v>
      </c>
      <c r="G54" s="86"/>
    </row>
    <row r="55" spans="1:7" ht="20.100000000000001" customHeight="1" x14ac:dyDescent="0.25">
      <c r="A55" s="204">
        <v>50</v>
      </c>
      <c r="B55" s="44" t="s">
        <v>35</v>
      </c>
      <c r="C55" s="190" t="s">
        <v>34</v>
      </c>
      <c r="D55" s="205" t="s">
        <v>4</v>
      </c>
      <c r="E55" s="90" t="s">
        <v>89</v>
      </c>
      <c r="F55" s="90" t="s">
        <v>450</v>
      </c>
      <c r="G55" s="86"/>
    </row>
    <row r="56" spans="1:7" ht="20.100000000000001" customHeight="1" x14ac:dyDescent="0.25">
      <c r="A56" s="204">
        <v>51</v>
      </c>
      <c r="B56" s="1" t="s">
        <v>42</v>
      </c>
      <c r="C56" s="175" t="s">
        <v>48</v>
      </c>
      <c r="D56" s="205" t="s">
        <v>0</v>
      </c>
      <c r="E56" s="90" t="s">
        <v>88</v>
      </c>
      <c r="F56" s="90" t="s">
        <v>448</v>
      </c>
      <c r="G56" s="86"/>
    </row>
    <row r="57" spans="1:7" ht="20.100000000000001" customHeight="1" x14ac:dyDescent="0.25">
      <c r="A57" s="204">
        <v>52</v>
      </c>
      <c r="B57" s="108" t="s">
        <v>41</v>
      </c>
      <c r="C57" s="176" t="s">
        <v>47</v>
      </c>
      <c r="D57" s="205" t="s">
        <v>0</v>
      </c>
      <c r="E57" s="90" t="s">
        <v>88</v>
      </c>
      <c r="F57" s="90" t="s">
        <v>449</v>
      </c>
      <c r="G57" s="86"/>
    </row>
    <row r="58" spans="1:7" ht="20.100000000000001" customHeight="1" x14ac:dyDescent="0.25">
      <c r="A58" s="204">
        <v>53</v>
      </c>
      <c r="B58" s="112" t="s">
        <v>44</v>
      </c>
      <c r="C58" s="178" t="s">
        <v>50</v>
      </c>
      <c r="D58" s="205" t="s">
        <v>0</v>
      </c>
      <c r="E58" s="90" t="s">
        <v>88</v>
      </c>
      <c r="F58" s="90" t="s">
        <v>450</v>
      </c>
      <c r="G58" s="86"/>
    </row>
    <row r="59" spans="1:7" ht="20.100000000000001" customHeight="1" x14ac:dyDescent="0.25">
      <c r="A59" s="204">
        <v>54</v>
      </c>
      <c r="B59" s="1" t="s">
        <v>126</v>
      </c>
      <c r="C59" s="175" t="s">
        <v>125</v>
      </c>
      <c r="D59" s="205" t="s">
        <v>0</v>
      </c>
      <c r="E59" s="90" t="s">
        <v>89</v>
      </c>
      <c r="F59" s="90" t="s">
        <v>448</v>
      </c>
      <c r="G59" s="86"/>
    </row>
    <row r="60" spans="1:7" ht="20.100000000000001" customHeight="1" x14ac:dyDescent="0.25">
      <c r="A60" s="204">
        <v>55</v>
      </c>
      <c r="B60" s="1" t="s">
        <v>157</v>
      </c>
      <c r="C60" s="175" t="s">
        <v>158</v>
      </c>
      <c r="D60" s="205" t="s">
        <v>0</v>
      </c>
      <c r="E60" s="90" t="s">
        <v>89</v>
      </c>
      <c r="F60" s="90" t="s">
        <v>449</v>
      </c>
      <c r="G60" s="86"/>
    </row>
    <row r="61" spans="1:7" ht="20.100000000000001" customHeight="1" x14ac:dyDescent="0.25">
      <c r="A61" s="204">
        <v>56</v>
      </c>
      <c r="B61" s="1" t="s">
        <v>40</v>
      </c>
      <c r="C61" s="175" t="s">
        <v>46</v>
      </c>
      <c r="D61" s="205" t="s">
        <v>0</v>
      </c>
      <c r="E61" s="90" t="s">
        <v>89</v>
      </c>
      <c r="F61" s="90" t="s">
        <v>450</v>
      </c>
      <c r="G61" s="86"/>
    </row>
    <row r="62" spans="1:7" ht="20.100000000000001" customHeight="1" x14ac:dyDescent="0.25">
      <c r="A62" s="204">
        <v>57</v>
      </c>
      <c r="B62" s="1" t="s">
        <v>39</v>
      </c>
      <c r="C62" s="175" t="s">
        <v>38</v>
      </c>
      <c r="D62" s="205" t="s">
        <v>4</v>
      </c>
      <c r="E62" s="90" t="s">
        <v>90</v>
      </c>
      <c r="F62" s="90" t="s">
        <v>448</v>
      </c>
      <c r="G62" s="86"/>
    </row>
    <row r="63" spans="1:7" ht="20.100000000000001" customHeight="1" x14ac:dyDescent="0.25">
      <c r="A63" s="204">
        <v>58</v>
      </c>
      <c r="B63" s="1" t="s">
        <v>102</v>
      </c>
      <c r="C63" s="175" t="s">
        <v>103</v>
      </c>
      <c r="D63" s="205" t="s">
        <v>4</v>
      </c>
      <c r="E63" s="90" t="s">
        <v>90</v>
      </c>
      <c r="F63" s="90" t="s">
        <v>449</v>
      </c>
      <c r="G63" s="86"/>
    </row>
    <row r="64" spans="1:7" ht="20.100000000000001" customHeight="1" x14ac:dyDescent="0.25">
      <c r="A64" s="204">
        <v>59</v>
      </c>
      <c r="B64" s="44" t="s">
        <v>35</v>
      </c>
      <c r="C64" s="190" t="s">
        <v>34</v>
      </c>
      <c r="D64" s="205" t="s">
        <v>4</v>
      </c>
      <c r="E64" s="90" t="s">
        <v>90</v>
      </c>
      <c r="F64" s="90" t="s">
        <v>450</v>
      </c>
      <c r="G64" s="86"/>
    </row>
    <row r="65" spans="1:7" ht="20.100000000000001" customHeight="1" x14ac:dyDescent="0.25">
      <c r="A65" s="204">
        <v>60</v>
      </c>
      <c r="B65" s="1" t="s">
        <v>126</v>
      </c>
      <c r="C65" s="175" t="s">
        <v>125</v>
      </c>
      <c r="D65" s="205" t="s">
        <v>0</v>
      </c>
      <c r="E65" s="90" t="s">
        <v>90</v>
      </c>
      <c r="F65" s="90" t="s">
        <v>448</v>
      </c>
      <c r="G65" s="86"/>
    </row>
    <row r="66" spans="1:7" ht="20.100000000000001" customHeight="1" x14ac:dyDescent="0.25">
      <c r="A66" s="204">
        <v>61</v>
      </c>
      <c r="B66" s="108" t="s">
        <v>41</v>
      </c>
      <c r="C66" s="176" t="s">
        <v>47</v>
      </c>
      <c r="D66" s="205" t="s">
        <v>0</v>
      </c>
      <c r="E66" s="90" t="s">
        <v>90</v>
      </c>
      <c r="F66" s="90" t="s">
        <v>449</v>
      </c>
      <c r="G66" s="86"/>
    </row>
    <row r="67" spans="1:7" ht="20.100000000000001" customHeight="1" x14ac:dyDescent="0.25">
      <c r="A67" s="204">
        <v>62</v>
      </c>
      <c r="B67" s="1" t="s">
        <v>43</v>
      </c>
      <c r="C67" s="175" t="s">
        <v>49</v>
      </c>
      <c r="D67" s="205" t="s">
        <v>0</v>
      </c>
      <c r="E67" s="90" t="s">
        <v>90</v>
      </c>
      <c r="F67" s="90" t="s">
        <v>450</v>
      </c>
      <c r="G67" s="86"/>
    </row>
    <row r="68" spans="1:7" ht="15.75" x14ac:dyDescent="0.25">
      <c r="A68" s="232">
        <v>63</v>
      </c>
      <c r="B68" s="1" t="s">
        <v>126</v>
      </c>
      <c r="C68" s="175" t="s">
        <v>125</v>
      </c>
      <c r="D68" s="203" t="s">
        <v>0</v>
      </c>
      <c r="E68" s="226" t="s">
        <v>431</v>
      </c>
      <c r="F68" s="226" t="s">
        <v>448</v>
      </c>
      <c r="G68" s="229"/>
    </row>
    <row r="69" spans="1:7" ht="15.75" x14ac:dyDescent="0.25">
      <c r="A69" s="233"/>
      <c r="B69" s="1" t="s">
        <v>43</v>
      </c>
      <c r="C69" s="175" t="s">
        <v>49</v>
      </c>
      <c r="D69" s="203" t="s">
        <v>0</v>
      </c>
      <c r="E69" s="227"/>
      <c r="F69" s="227"/>
      <c r="G69" s="230"/>
    </row>
    <row r="70" spans="1:7" ht="15.75" x14ac:dyDescent="0.25">
      <c r="A70" s="234"/>
      <c r="B70" s="1" t="s">
        <v>40</v>
      </c>
      <c r="C70" s="175" t="s">
        <v>46</v>
      </c>
      <c r="D70" s="203" t="s">
        <v>0</v>
      </c>
      <c r="E70" s="228"/>
      <c r="F70" s="228"/>
      <c r="G70" s="231"/>
    </row>
    <row r="71" spans="1:7" ht="15.75" x14ac:dyDescent="0.25">
      <c r="A71" s="232">
        <v>64</v>
      </c>
      <c r="B71" s="108" t="s">
        <v>41</v>
      </c>
      <c r="C71" s="176" t="s">
        <v>47</v>
      </c>
      <c r="D71" s="203" t="s">
        <v>0</v>
      </c>
      <c r="E71" s="226" t="s">
        <v>431</v>
      </c>
      <c r="F71" s="226" t="s">
        <v>449</v>
      </c>
      <c r="G71" s="229"/>
    </row>
    <row r="72" spans="1:7" ht="15.75" x14ac:dyDescent="0.25">
      <c r="A72" s="233"/>
      <c r="B72" s="108" t="s">
        <v>101</v>
      </c>
      <c r="C72" s="176" t="s">
        <v>100</v>
      </c>
      <c r="D72" s="203" t="s">
        <v>4</v>
      </c>
      <c r="E72" s="227"/>
      <c r="F72" s="227"/>
      <c r="G72" s="230"/>
    </row>
    <row r="73" spans="1:7" ht="15.75" x14ac:dyDescent="0.25">
      <c r="A73" s="234"/>
      <c r="B73" s="108" t="s">
        <v>44</v>
      </c>
      <c r="C73" s="176" t="s">
        <v>50</v>
      </c>
      <c r="D73" s="203" t="s">
        <v>0</v>
      </c>
      <c r="E73" s="228"/>
      <c r="F73" s="228"/>
      <c r="G73" s="231"/>
    </row>
    <row r="74" spans="1:7" ht="15.75" x14ac:dyDescent="0.25">
      <c r="A74" s="232">
        <v>65</v>
      </c>
      <c r="B74" s="1" t="s">
        <v>169</v>
      </c>
      <c r="C74" s="175" t="s">
        <v>166</v>
      </c>
      <c r="D74" s="203" t="s">
        <v>0</v>
      </c>
      <c r="E74" s="226" t="s">
        <v>431</v>
      </c>
      <c r="F74" s="226" t="s">
        <v>450</v>
      </c>
      <c r="G74" s="229"/>
    </row>
    <row r="75" spans="1:7" ht="15.75" x14ac:dyDescent="0.25">
      <c r="A75" s="233"/>
      <c r="B75" s="1" t="s">
        <v>170</v>
      </c>
      <c r="C75" s="175" t="s">
        <v>167</v>
      </c>
      <c r="D75" s="203" t="s">
        <v>0</v>
      </c>
      <c r="E75" s="227"/>
      <c r="F75" s="227"/>
      <c r="G75" s="230"/>
    </row>
    <row r="76" spans="1:7" ht="15.75" x14ac:dyDescent="0.25">
      <c r="A76" s="234"/>
      <c r="B76" s="118" t="s">
        <v>171</v>
      </c>
      <c r="C76" s="192" t="s">
        <v>168</v>
      </c>
      <c r="D76" s="203" t="s">
        <v>4</v>
      </c>
      <c r="E76" s="228"/>
      <c r="F76" s="228"/>
      <c r="G76" s="231"/>
    </row>
    <row r="77" spans="1:7" ht="15.75" x14ac:dyDescent="0.25">
      <c r="A77" s="232">
        <v>66</v>
      </c>
      <c r="B77" s="1" t="s">
        <v>35</v>
      </c>
      <c r="C77" s="175" t="s">
        <v>34</v>
      </c>
      <c r="D77" s="203" t="s">
        <v>4</v>
      </c>
      <c r="E77" s="226" t="s">
        <v>432</v>
      </c>
      <c r="F77" s="226" t="s">
        <v>448</v>
      </c>
      <c r="G77" s="229"/>
    </row>
    <row r="78" spans="1:7" ht="15.75" x14ac:dyDescent="0.25">
      <c r="A78" s="233"/>
      <c r="B78" s="1" t="s">
        <v>39</v>
      </c>
      <c r="C78" s="175" t="s">
        <v>38</v>
      </c>
      <c r="D78" s="203" t="s">
        <v>4</v>
      </c>
      <c r="E78" s="227"/>
      <c r="F78" s="227"/>
      <c r="G78" s="230"/>
    </row>
    <row r="79" spans="1:7" ht="15.75" x14ac:dyDescent="0.25">
      <c r="A79" s="234"/>
      <c r="B79" s="1" t="s">
        <v>37</v>
      </c>
      <c r="C79" s="175" t="s">
        <v>36</v>
      </c>
      <c r="D79" s="203" t="s">
        <v>4</v>
      </c>
      <c r="E79" s="228"/>
      <c r="F79" s="228"/>
      <c r="G79" s="231"/>
    </row>
    <row r="80" spans="1:7" ht="15.75" x14ac:dyDescent="0.25">
      <c r="A80" s="232">
        <v>67</v>
      </c>
      <c r="B80" s="1" t="s">
        <v>105</v>
      </c>
      <c r="C80" s="175" t="s">
        <v>104</v>
      </c>
      <c r="D80" s="203" t="s">
        <v>4</v>
      </c>
      <c r="E80" s="226" t="s">
        <v>432</v>
      </c>
      <c r="F80" s="226" t="s">
        <v>449</v>
      </c>
      <c r="G80" s="229"/>
    </row>
    <row r="81" spans="1:7" ht="15.75" x14ac:dyDescent="0.25">
      <c r="A81" s="233"/>
      <c r="B81" s="1" t="s">
        <v>107</v>
      </c>
      <c r="C81" s="175" t="s">
        <v>106</v>
      </c>
      <c r="D81" s="203" t="s">
        <v>4</v>
      </c>
      <c r="E81" s="227"/>
      <c r="F81" s="227"/>
      <c r="G81" s="230"/>
    </row>
    <row r="82" spans="1:7" ht="15.75" x14ac:dyDescent="0.25">
      <c r="A82" s="234"/>
      <c r="B82" s="1" t="s">
        <v>116</v>
      </c>
      <c r="C82" s="175" t="s">
        <v>117</v>
      </c>
      <c r="D82" s="203" t="s">
        <v>4</v>
      </c>
      <c r="E82" s="228"/>
      <c r="F82" s="228"/>
      <c r="G82" s="231"/>
    </row>
    <row r="83" spans="1:7" ht="15.75" x14ac:dyDescent="0.25">
      <c r="A83" s="232">
        <v>68</v>
      </c>
      <c r="B83" s="1" t="s">
        <v>187</v>
      </c>
      <c r="C83" s="175" t="s">
        <v>184</v>
      </c>
      <c r="D83" s="203" t="s">
        <v>4</v>
      </c>
      <c r="E83" s="226" t="s">
        <v>432</v>
      </c>
      <c r="F83" s="226" t="s">
        <v>450</v>
      </c>
      <c r="G83" s="229"/>
    </row>
    <row r="84" spans="1:7" ht="15.75" x14ac:dyDescent="0.25">
      <c r="A84" s="233"/>
      <c r="B84" s="118" t="s">
        <v>188</v>
      </c>
      <c r="C84" s="192" t="s">
        <v>185</v>
      </c>
      <c r="D84" s="203" t="s">
        <v>0</v>
      </c>
      <c r="E84" s="227"/>
      <c r="F84" s="227"/>
      <c r="G84" s="230"/>
    </row>
    <row r="85" spans="1:7" ht="15.75" x14ac:dyDescent="0.25">
      <c r="A85" s="234"/>
      <c r="B85" s="118" t="s">
        <v>189</v>
      </c>
      <c r="C85" s="192" t="s">
        <v>186</v>
      </c>
      <c r="D85" s="203" t="s">
        <v>4</v>
      </c>
      <c r="E85" s="228"/>
      <c r="F85" s="228"/>
      <c r="G85" s="231"/>
    </row>
    <row r="86" spans="1:7" ht="15.75" x14ac:dyDescent="0.25">
      <c r="A86" s="232">
        <v>69</v>
      </c>
      <c r="B86" s="203" t="s">
        <v>35</v>
      </c>
      <c r="C86" s="177" t="s">
        <v>34</v>
      </c>
      <c r="D86" s="203" t="s">
        <v>4</v>
      </c>
      <c r="E86" s="226" t="s">
        <v>433</v>
      </c>
      <c r="F86" s="226" t="s">
        <v>448</v>
      </c>
      <c r="G86" s="229"/>
    </row>
    <row r="87" spans="1:7" ht="15.75" x14ac:dyDescent="0.25">
      <c r="A87" s="233"/>
      <c r="B87" s="203" t="s">
        <v>39</v>
      </c>
      <c r="C87" s="177" t="s">
        <v>38</v>
      </c>
      <c r="D87" s="203" t="s">
        <v>4</v>
      </c>
      <c r="E87" s="227"/>
      <c r="F87" s="227"/>
      <c r="G87" s="230"/>
    </row>
    <row r="88" spans="1:7" ht="15.75" x14ac:dyDescent="0.25">
      <c r="A88" s="234"/>
      <c r="B88" s="203" t="s">
        <v>37</v>
      </c>
      <c r="C88" s="177" t="s">
        <v>36</v>
      </c>
      <c r="D88" s="203" t="s">
        <v>4</v>
      </c>
      <c r="E88" s="228"/>
      <c r="F88" s="228"/>
      <c r="G88" s="231"/>
    </row>
    <row r="89" spans="1:7" ht="15.75" x14ac:dyDescent="0.25">
      <c r="A89" s="232">
        <v>70</v>
      </c>
      <c r="B89" s="203" t="s">
        <v>114</v>
      </c>
      <c r="C89" s="177" t="s">
        <v>115</v>
      </c>
      <c r="D89" s="203" t="s">
        <v>4</v>
      </c>
      <c r="E89" s="226" t="s">
        <v>433</v>
      </c>
      <c r="F89" s="226" t="s">
        <v>449</v>
      </c>
      <c r="G89" s="229"/>
    </row>
    <row r="90" spans="1:7" ht="15.75" x14ac:dyDescent="0.25">
      <c r="A90" s="233"/>
      <c r="B90" s="203" t="s">
        <v>113</v>
      </c>
      <c r="C90" s="177" t="s">
        <v>112</v>
      </c>
      <c r="D90" s="203" t="s">
        <v>4</v>
      </c>
      <c r="E90" s="227"/>
      <c r="F90" s="227"/>
      <c r="G90" s="230"/>
    </row>
    <row r="91" spans="1:7" ht="15.75" x14ac:dyDescent="0.25">
      <c r="A91" s="234"/>
      <c r="B91" s="203" t="s">
        <v>99</v>
      </c>
      <c r="C91" s="177" t="s">
        <v>98</v>
      </c>
      <c r="D91" s="203" t="s">
        <v>4</v>
      </c>
      <c r="E91" s="228"/>
      <c r="F91" s="228"/>
      <c r="G91" s="231"/>
    </row>
    <row r="92" spans="1:7" ht="15.75" x14ac:dyDescent="0.25">
      <c r="A92" s="232">
        <v>71</v>
      </c>
      <c r="B92" s="203" t="s">
        <v>202</v>
      </c>
      <c r="C92" s="177" t="s">
        <v>204</v>
      </c>
      <c r="D92" s="203" t="s">
        <v>0</v>
      </c>
      <c r="E92" s="226" t="s">
        <v>433</v>
      </c>
      <c r="F92" s="226" t="s">
        <v>450</v>
      </c>
      <c r="G92" s="229"/>
    </row>
    <row r="93" spans="1:7" ht="15.75" x14ac:dyDescent="0.25">
      <c r="A93" s="233"/>
      <c r="B93" s="203" t="s">
        <v>143</v>
      </c>
      <c r="C93" s="177" t="s">
        <v>141</v>
      </c>
      <c r="D93" s="203" t="s">
        <v>4</v>
      </c>
      <c r="E93" s="227"/>
      <c r="F93" s="227"/>
      <c r="G93" s="230"/>
    </row>
    <row r="94" spans="1:7" ht="15.75" x14ac:dyDescent="0.25">
      <c r="A94" s="234"/>
      <c r="B94" s="203" t="s">
        <v>203</v>
      </c>
      <c r="C94" s="177" t="s">
        <v>205</v>
      </c>
      <c r="D94" s="203" t="s">
        <v>0</v>
      </c>
      <c r="E94" s="228"/>
      <c r="F94" s="228"/>
      <c r="G94" s="231"/>
    </row>
    <row r="95" spans="1:7" ht="15.75" x14ac:dyDescent="0.25">
      <c r="A95" s="232">
        <v>72</v>
      </c>
      <c r="B95" s="1" t="s">
        <v>126</v>
      </c>
      <c r="C95" s="175" t="s">
        <v>125</v>
      </c>
      <c r="D95" s="203" t="s">
        <v>0</v>
      </c>
      <c r="E95" s="226" t="s">
        <v>434</v>
      </c>
      <c r="F95" s="226" t="s">
        <v>448</v>
      </c>
      <c r="G95" s="229"/>
    </row>
    <row r="96" spans="1:7" ht="15.75" x14ac:dyDescent="0.25">
      <c r="A96" s="233"/>
      <c r="B96" s="1" t="s">
        <v>131</v>
      </c>
      <c r="C96" s="175" t="s">
        <v>129</v>
      </c>
      <c r="D96" s="203" t="s">
        <v>0</v>
      </c>
      <c r="E96" s="227"/>
      <c r="F96" s="227"/>
      <c r="G96" s="230"/>
    </row>
    <row r="97" spans="1:7" ht="15.75" x14ac:dyDescent="0.25">
      <c r="A97" s="234"/>
      <c r="B97" s="1" t="s">
        <v>40</v>
      </c>
      <c r="C97" s="175" t="s">
        <v>46</v>
      </c>
      <c r="D97" s="203" t="s">
        <v>0</v>
      </c>
      <c r="E97" s="228"/>
      <c r="F97" s="228"/>
      <c r="G97" s="231"/>
    </row>
    <row r="98" spans="1:7" ht="15.75" x14ac:dyDescent="0.25">
      <c r="A98" s="232">
        <v>73</v>
      </c>
      <c r="B98" s="1" t="s">
        <v>42</v>
      </c>
      <c r="C98" s="175" t="s">
        <v>48</v>
      </c>
      <c r="D98" s="203" t="s">
        <v>0</v>
      </c>
      <c r="E98" s="226" t="s">
        <v>434</v>
      </c>
      <c r="F98" s="226" t="s">
        <v>449</v>
      </c>
      <c r="G98" s="229"/>
    </row>
    <row r="99" spans="1:7" ht="15.75" x14ac:dyDescent="0.25">
      <c r="A99" s="233"/>
      <c r="B99" s="118" t="s">
        <v>165</v>
      </c>
      <c r="C99" s="175" t="s">
        <v>45</v>
      </c>
      <c r="D99" s="203" t="s">
        <v>0</v>
      </c>
      <c r="E99" s="227"/>
      <c r="F99" s="227"/>
      <c r="G99" s="230"/>
    </row>
    <row r="100" spans="1:7" ht="15.75" x14ac:dyDescent="0.25">
      <c r="A100" s="234"/>
      <c r="B100" s="118" t="s">
        <v>68</v>
      </c>
      <c r="C100" s="175" t="s">
        <v>51</v>
      </c>
      <c r="D100" s="203" t="s">
        <v>0</v>
      </c>
      <c r="E100" s="228"/>
      <c r="F100" s="228"/>
      <c r="G100" s="231"/>
    </row>
    <row r="101" spans="1:7" ht="15.75" x14ac:dyDescent="0.25">
      <c r="A101" s="232">
        <v>74</v>
      </c>
      <c r="B101" s="1" t="s">
        <v>212</v>
      </c>
      <c r="C101" s="175" t="s">
        <v>215</v>
      </c>
      <c r="D101" s="203" t="s">
        <v>0</v>
      </c>
      <c r="E101" s="226" t="s">
        <v>434</v>
      </c>
      <c r="F101" s="226" t="s">
        <v>450</v>
      </c>
      <c r="G101" s="229"/>
    </row>
    <row r="102" spans="1:7" ht="15.75" x14ac:dyDescent="0.25">
      <c r="A102" s="233"/>
      <c r="B102" s="1" t="s">
        <v>213</v>
      </c>
      <c r="C102" s="175" t="s">
        <v>216</v>
      </c>
      <c r="D102" s="203" t="s">
        <v>0</v>
      </c>
      <c r="E102" s="227"/>
      <c r="F102" s="227"/>
      <c r="G102" s="230"/>
    </row>
    <row r="103" spans="1:7" ht="15.75" x14ac:dyDescent="0.25">
      <c r="A103" s="234"/>
      <c r="B103" s="1" t="s">
        <v>214</v>
      </c>
      <c r="C103" s="175" t="s">
        <v>217</v>
      </c>
      <c r="D103" s="203" t="s">
        <v>4</v>
      </c>
      <c r="E103" s="228"/>
      <c r="F103" s="228"/>
      <c r="G103" s="231"/>
    </row>
    <row r="105" spans="1:7" x14ac:dyDescent="0.25">
      <c r="B105" s="225"/>
      <c r="C105" s="225"/>
      <c r="D105" s="100"/>
      <c r="E105" s="202"/>
      <c r="F105" s="202"/>
      <c r="G105" s="201"/>
    </row>
    <row r="109" spans="1:7" x14ac:dyDescent="0.25">
      <c r="G109" s="201"/>
    </row>
  </sheetData>
  <mergeCells count="52">
    <mergeCell ref="A1:B3"/>
    <mergeCell ref="C2:G2"/>
    <mergeCell ref="C3:G3"/>
    <mergeCell ref="A68:A70"/>
    <mergeCell ref="E68:E70"/>
    <mergeCell ref="F68:F70"/>
    <mergeCell ref="G68:G70"/>
    <mergeCell ref="A71:A73"/>
    <mergeCell ref="E71:E73"/>
    <mergeCell ref="F71:F73"/>
    <mergeCell ref="G71:G73"/>
    <mergeCell ref="A74:A76"/>
    <mergeCell ref="E74:E76"/>
    <mergeCell ref="F74:F76"/>
    <mergeCell ref="G74:G76"/>
    <mergeCell ref="A77:A79"/>
    <mergeCell ref="E77:E79"/>
    <mergeCell ref="F77:F79"/>
    <mergeCell ref="G77:G79"/>
    <mergeCell ref="A80:A82"/>
    <mergeCell ref="E80:E82"/>
    <mergeCell ref="F80:F82"/>
    <mergeCell ref="G80:G82"/>
    <mergeCell ref="A83:A85"/>
    <mergeCell ref="E83:E85"/>
    <mergeCell ref="F83:F85"/>
    <mergeCell ref="G83:G85"/>
    <mergeCell ref="A86:A88"/>
    <mergeCell ref="E86:E88"/>
    <mergeCell ref="F86:F88"/>
    <mergeCell ref="G86:G88"/>
    <mergeCell ref="A89:A91"/>
    <mergeCell ref="E89:E91"/>
    <mergeCell ref="F89:F91"/>
    <mergeCell ref="G89:G91"/>
    <mergeCell ref="A92:A94"/>
    <mergeCell ref="E92:E94"/>
    <mergeCell ref="F92:F94"/>
    <mergeCell ref="G92:G94"/>
    <mergeCell ref="A95:A97"/>
    <mergeCell ref="E95:E97"/>
    <mergeCell ref="F95:F97"/>
    <mergeCell ref="G95:G97"/>
    <mergeCell ref="A98:A100"/>
    <mergeCell ref="E98:E100"/>
    <mergeCell ref="F98:F100"/>
    <mergeCell ref="G98:G100"/>
    <mergeCell ref="A101:A103"/>
    <mergeCell ref="E101:E103"/>
    <mergeCell ref="F101:F103"/>
    <mergeCell ref="G101:G103"/>
    <mergeCell ref="B105:C105"/>
  </mergeCells>
  <conditionalFormatting sqref="C6">
    <cfRule type="duplicateValues" dxfId="78" priority="79"/>
  </conditionalFormatting>
  <conditionalFormatting sqref="C8">
    <cfRule type="duplicateValues" dxfId="77" priority="78"/>
  </conditionalFormatting>
  <conditionalFormatting sqref="C9">
    <cfRule type="duplicateValues" dxfId="76" priority="77"/>
  </conditionalFormatting>
  <conditionalFormatting sqref="C11">
    <cfRule type="duplicateValues" dxfId="75" priority="76"/>
  </conditionalFormatting>
  <conditionalFormatting sqref="C12">
    <cfRule type="duplicateValues" dxfId="74" priority="75"/>
  </conditionalFormatting>
  <conditionalFormatting sqref="C20">
    <cfRule type="duplicateValues" dxfId="73" priority="74"/>
  </conditionalFormatting>
  <conditionalFormatting sqref="C44">
    <cfRule type="duplicateValues" dxfId="72" priority="73"/>
  </conditionalFormatting>
  <conditionalFormatting sqref="C45">
    <cfRule type="duplicateValues" dxfId="71" priority="72"/>
  </conditionalFormatting>
  <conditionalFormatting sqref="C48">
    <cfRule type="duplicateValues" dxfId="70" priority="71"/>
  </conditionalFormatting>
  <conditionalFormatting sqref="C49">
    <cfRule type="duplicateValues" dxfId="69" priority="70"/>
  </conditionalFormatting>
  <conditionalFormatting sqref="C62">
    <cfRule type="duplicateValues" dxfId="68" priority="69"/>
  </conditionalFormatting>
  <conditionalFormatting sqref="C63">
    <cfRule type="duplicateValues" dxfId="67" priority="68"/>
  </conditionalFormatting>
  <conditionalFormatting sqref="C65">
    <cfRule type="duplicateValues" dxfId="66" priority="67"/>
  </conditionalFormatting>
  <conditionalFormatting sqref="C67">
    <cfRule type="duplicateValues" dxfId="65" priority="66"/>
  </conditionalFormatting>
  <conditionalFormatting sqref="C17">
    <cfRule type="duplicateValues" dxfId="64" priority="65"/>
  </conditionalFormatting>
  <conditionalFormatting sqref="C13">
    <cfRule type="duplicateValues" dxfId="63" priority="64"/>
  </conditionalFormatting>
  <conditionalFormatting sqref="C14">
    <cfRule type="duplicateValues" dxfId="62" priority="63"/>
  </conditionalFormatting>
  <conditionalFormatting sqref="C15">
    <cfRule type="duplicateValues" dxfId="61" priority="62"/>
  </conditionalFormatting>
  <conditionalFormatting sqref="C50">
    <cfRule type="duplicateValues" dxfId="60" priority="61"/>
  </conditionalFormatting>
  <conditionalFormatting sqref="C51">
    <cfRule type="duplicateValues" dxfId="59" priority="60"/>
  </conditionalFormatting>
  <conditionalFormatting sqref="C52">
    <cfRule type="duplicateValues" dxfId="58" priority="59"/>
  </conditionalFormatting>
  <conditionalFormatting sqref="B53">
    <cfRule type="duplicateValues" dxfId="57" priority="58" stopIfTrue="1"/>
  </conditionalFormatting>
  <conditionalFormatting sqref="C53">
    <cfRule type="duplicateValues" dxfId="56" priority="57"/>
  </conditionalFormatting>
  <conditionalFormatting sqref="C54">
    <cfRule type="duplicateValues" dxfId="55" priority="56"/>
  </conditionalFormatting>
  <conditionalFormatting sqref="B54">
    <cfRule type="duplicateValues" dxfId="54" priority="55" stopIfTrue="1"/>
  </conditionalFormatting>
  <conditionalFormatting sqref="C56">
    <cfRule type="duplicateValues" dxfId="53" priority="54"/>
  </conditionalFormatting>
  <conditionalFormatting sqref="C59">
    <cfRule type="duplicateValues" dxfId="52" priority="53"/>
  </conditionalFormatting>
  <conditionalFormatting sqref="C60">
    <cfRule type="duplicateValues" dxfId="51" priority="52"/>
  </conditionalFormatting>
  <conditionalFormatting sqref="C96">
    <cfRule type="duplicateValues" dxfId="50" priority="51"/>
  </conditionalFormatting>
  <conditionalFormatting sqref="C18">
    <cfRule type="duplicateValues" dxfId="49" priority="50"/>
  </conditionalFormatting>
  <conditionalFormatting sqref="C19">
    <cfRule type="duplicateValues" dxfId="48" priority="49"/>
  </conditionalFormatting>
  <conditionalFormatting sqref="C28">
    <cfRule type="duplicateValues" dxfId="47" priority="48"/>
  </conditionalFormatting>
  <conditionalFormatting sqref="C29">
    <cfRule type="duplicateValues" dxfId="46" priority="47"/>
  </conditionalFormatting>
  <conditionalFormatting sqref="C30">
    <cfRule type="duplicateValues" dxfId="45" priority="46" stopIfTrue="1"/>
  </conditionalFormatting>
  <conditionalFormatting sqref="B30">
    <cfRule type="duplicateValues" dxfId="44" priority="45" stopIfTrue="1"/>
  </conditionalFormatting>
  <conditionalFormatting sqref="B30">
    <cfRule type="duplicateValues" dxfId="43" priority="44" stopIfTrue="1"/>
  </conditionalFormatting>
  <conditionalFormatting sqref="B30">
    <cfRule type="duplicateValues" dxfId="42" priority="43" stopIfTrue="1"/>
  </conditionalFormatting>
  <conditionalFormatting sqref="B30">
    <cfRule type="duplicateValues" dxfId="41" priority="42" stopIfTrue="1"/>
  </conditionalFormatting>
  <conditionalFormatting sqref="B30">
    <cfRule type="duplicateValues" dxfId="40" priority="41" stopIfTrue="1"/>
  </conditionalFormatting>
  <conditionalFormatting sqref="B30">
    <cfRule type="duplicateValues" dxfId="39" priority="40" stopIfTrue="1"/>
  </conditionalFormatting>
  <conditionalFormatting sqref="B30">
    <cfRule type="duplicateValues" dxfId="38" priority="39" stopIfTrue="1"/>
  </conditionalFormatting>
  <conditionalFormatting sqref="B30">
    <cfRule type="duplicateValues" dxfId="37" priority="38" stopIfTrue="1"/>
  </conditionalFormatting>
  <conditionalFormatting sqref="B30">
    <cfRule type="duplicateValues" dxfId="36" priority="37" stopIfTrue="1"/>
  </conditionalFormatting>
  <conditionalFormatting sqref="B30">
    <cfRule type="duplicateValues" dxfId="35" priority="36" stopIfTrue="1"/>
  </conditionalFormatting>
  <conditionalFormatting sqref="B30">
    <cfRule type="duplicateValues" dxfId="34" priority="34" stopIfTrue="1"/>
    <cfRule type="duplicateValues" dxfId="33" priority="35" stopIfTrue="1"/>
  </conditionalFormatting>
  <conditionalFormatting sqref="B30">
    <cfRule type="duplicateValues" dxfId="32" priority="33" stopIfTrue="1"/>
  </conditionalFormatting>
  <conditionalFormatting sqref="C23">
    <cfRule type="duplicateValues" dxfId="31" priority="32"/>
  </conditionalFormatting>
  <conditionalFormatting sqref="C26">
    <cfRule type="duplicateValues" dxfId="30" priority="31"/>
  </conditionalFormatting>
  <conditionalFormatting sqref="C27">
    <cfRule type="duplicateValues" dxfId="29" priority="30"/>
  </conditionalFormatting>
  <conditionalFormatting sqref="C21">
    <cfRule type="duplicateValues" dxfId="28" priority="29"/>
  </conditionalFormatting>
  <conditionalFormatting sqref="C22">
    <cfRule type="duplicateValues" dxfId="27" priority="28"/>
  </conditionalFormatting>
  <conditionalFormatting sqref="C34">
    <cfRule type="duplicateValues" dxfId="26" priority="27"/>
  </conditionalFormatting>
  <conditionalFormatting sqref="C35">
    <cfRule type="duplicateValues" dxfId="25" priority="26"/>
  </conditionalFormatting>
  <conditionalFormatting sqref="C24">
    <cfRule type="duplicateValues" dxfId="24" priority="25"/>
  </conditionalFormatting>
  <conditionalFormatting sqref="C25">
    <cfRule type="duplicateValues" dxfId="23" priority="24"/>
  </conditionalFormatting>
  <conditionalFormatting sqref="C39">
    <cfRule type="duplicateValues" dxfId="22" priority="23"/>
  </conditionalFormatting>
  <conditionalFormatting sqref="C32">
    <cfRule type="duplicateValues" dxfId="21" priority="22"/>
  </conditionalFormatting>
  <conditionalFormatting sqref="C33">
    <cfRule type="duplicateValues" dxfId="20" priority="21"/>
  </conditionalFormatting>
  <conditionalFormatting sqref="C43">
    <cfRule type="duplicateValues" dxfId="19" priority="20" stopIfTrue="1"/>
  </conditionalFormatting>
  <conditionalFormatting sqref="C43">
    <cfRule type="duplicateValues" dxfId="18" priority="19" stopIfTrue="1"/>
  </conditionalFormatting>
  <conditionalFormatting sqref="B43">
    <cfRule type="duplicateValues" dxfId="17" priority="18" stopIfTrue="1"/>
  </conditionalFormatting>
  <conditionalFormatting sqref="B43">
    <cfRule type="duplicateValues" dxfId="16" priority="17" stopIfTrue="1"/>
  </conditionalFormatting>
  <conditionalFormatting sqref="B43">
    <cfRule type="duplicateValues" dxfId="15" priority="16" stopIfTrue="1"/>
  </conditionalFormatting>
  <conditionalFormatting sqref="B43">
    <cfRule type="duplicateValues" dxfId="14" priority="15" stopIfTrue="1"/>
  </conditionalFormatting>
  <conditionalFormatting sqref="B43">
    <cfRule type="duplicateValues" dxfId="13" priority="14" stopIfTrue="1"/>
  </conditionalFormatting>
  <conditionalFormatting sqref="B43">
    <cfRule type="duplicateValues" dxfId="12" priority="13" stopIfTrue="1"/>
  </conditionalFormatting>
  <conditionalFormatting sqref="B43">
    <cfRule type="duplicateValues" dxfId="11" priority="12" stopIfTrue="1"/>
  </conditionalFormatting>
  <conditionalFormatting sqref="B43">
    <cfRule type="duplicateValues" dxfId="10" priority="11" stopIfTrue="1"/>
  </conditionalFormatting>
  <conditionalFormatting sqref="B43">
    <cfRule type="duplicateValues" dxfId="9" priority="10" stopIfTrue="1"/>
  </conditionalFormatting>
  <conditionalFormatting sqref="B43">
    <cfRule type="duplicateValues" dxfId="8" priority="9" stopIfTrue="1"/>
  </conditionalFormatting>
  <conditionalFormatting sqref="B43">
    <cfRule type="duplicateValues" dxfId="7" priority="8" stopIfTrue="1"/>
  </conditionalFormatting>
  <conditionalFormatting sqref="B43">
    <cfRule type="duplicateValues" dxfId="6" priority="7" stopIfTrue="1"/>
  </conditionalFormatting>
  <conditionalFormatting sqref="B43">
    <cfRule type="duplicateValues" dxfId="5" priority="5" stopIfTrue="1"/>
    <cfRule type="duplicateValues" dxfId="4" priority="6" stopIfTrue="1"/>
  </conditionalFormatting>
  <conditionalFormatting sqref="C36">
    <cfRule type="duplicateValues" dxfId="3" priority="4"/>
  </conditionalFormatting>
  <conditionalFormatting sqref="C37">
    <cfRule type="duplicateValues" dxfId="2" priority="3"/>
  </conditionalFormatting>
  <conditionalFormatting sqref="C40">
    <cfRule type="duplicateValues" dxfId="1" priority="2"/>
  </conditionalFormatting>
  <conditionalFormatting sqref="C41">
    <cfRule type="duplicateValues" dxfId="0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zoomScaleNormal="100" workbookViewId="0">
      <selection activeCell="E17" sqref="E17"/>
    </sheetView>
  </sheetViews>
  <sheetFormatPr defaultRowHeight="15" x14ac:dyDescent="0.25"/>
  <cols>
    <col min="1" max="1" width="5.7109375" customWidth="1"/>
    <col min="2" max="2" width="11.42578125" customWidth="1"/>
    <col min="3" max="3" width="28.28515625" customWidth="1"/>
    <col min="4" max="4" width="6.5703125" customWidth="1"/>
    <col min="5" max="5" width="32.140625" customWidth="1"/>
    <col min="6" max="6" width="15.85546875" customWidth="1"/>
    <col min="7" max="7" width="22.85546875" customWidth="1"/>
  </cols>
  <sheetData>
    <row r="1" spans="1:12" s="29" customFormat="1" ht="15.75" x14ac:dyDescent="0.25">
      <c r="A1" s="221" t="s">
        <v>24</v>
      </c>
      <c r="B1" s="221"/>
      <c r="I1" s="48"/>
      <c r="J1" s="49"/>
    </row>
    <row r="2" spans="1:12" s="29" customFormat="1" ht="22.5" customHeight="1" x14ac:dyDescent="0.25">
      <c r="A2" s="221"/>
      <c r="B2" s="221"/>
      <c r="C2" s="224" t="s">
        <v>420</v>
      </c>
      <c r="D2" s="224"/>
      <c r="E2" s="224"/>
      <c r="F2" s="224"/>
      <c r="G2" s="224"/>
      <c r="H2" s="84"/>
      <c r="I2" s="84"/>
      <c r="J2" s="84"/>
      <c r="K2" s="84"/>
      <c r="L2" s="84"/>
    </row>
    <row r="3" spans="1:12" s="29" customFormat="1" ht="21" customHeight="1" x14ac:dyDescent="0.25">
      <c r="A3" s="221"/>
      <c r="B3" s="221"/>
      <c r="C3" s="224" t="s">
        <v>95</v>
      </c>
      <c r="D3" s="224"/>
      <c r="E3" s="224"/>
      <c r="F3" s="224"/>
      <c r="G3" s="224"/>
      <c r="H3" s="84"/>
      <c r="I3" s="84"/>
      <c r="J3" s="84"/>
      <c r="K3" s="85"/>
      <c r="L3" s="85"/>
    </row>
    <row r="5" spans="1:12" ht="15.75" x14ac:dyDescent="0.25">
      <c r="A5" s="87" t="s">
        <v>1</v>
      </c>
      <c r="B5" s="87" t="s">
        <v>2</v>
      </c>
      <c r="C5" s="87" t="s">
        <v>3</v>
      </c>
      <c r="D5" s="87" t="s">
        <v>75</v>
      </c>
      <c r="E5" s="87" t="s">
        <v>74</v>
      </c>
      <c r="F5" s="87" t="s">
        <v>26</v>
      </c>
      <c r="G5" s="87" t="s">
        <v>6</v>
      </c>
    </row>
    <row r="6" spans="1:12" ht="16.5" customHeight="1" x14ac:dyDescent="0.25">
      <c r="A6" s="43">
        <v>1</v>
      </c>
      <c r="B6" s="88"/>
      <c r="C6" s="89"/>
      <c r="D6" s="28" t="s">
        <v>0</v>
      </c>
      <c r="E6" s="90" t="s">
        <v>76</v>
      </c>
      <c r="F6" s="91">
        <v>1</v>
      </c>
      <c r="G6" s="86"/>
    </row>
    <row r="7" spans="1:12" ht="15.75" x14ac:dyDescent="0.25">
      <c r="A7" s="43">
        <v>2</v>
      </c>
      <c r="B7" s="88"/>
      <c r="C7" s="89"/>
      <c r="D7" s="28" t="s">
        <v>0</v>
      </c>
      <c r="E7" s="90" t="s">
        <v>76</v>
      </c>
      <c r="F7" s="91">
        <v>2</v>
      </c>
      <c r="G7" s="86"/>
    </row>
    <row r="8" spans="1:12" ht="15.75" x14ac:dyDescent="0.25">
      <c r="A8" s="43">
        <v>3</v>
      </c>
      <c r="B8" s="88"/>
      <c r="C8" s="89"/>
      <c r="D8" s="28" t="s">
        <v>0</v>
      </c>
      <c r="E8" s="90" t="s">
        <v>76</v>
      </c>
      <c r="F8" s="105">
        <v>3</v>
      </c>
      <c r="G8" s="86"/>
    </row>
    <row r="9" spans="1:12" ht="15.75" x14ac:dyDescent="0.25">
      <c r="A9" s="43">
        <v>4</v>
      </c>
      <c r="B9" s="88"/>
      <c r="C9" s="89"/>
      <c r="D9" s="28" t="s">
        <v>0</v>
      </c>
      <c r="E9" s="90" t="s">
        <v>76</v>
      </c>
      <c r="F9" s="105">
        <v>3</v>
      </c>
      <c r="G9" s="86"/>
    </row>
    <row r="10" spans="1:12" ht="15.75" x14ac:dyDescent="0.25">
      <c r="A10" s="43">
        <v>5</v>
      </c>
      <c r="B10" s="92"/>
      <c r="C10" s="93"/>
      <c r="D10" s="28" t="s">
        <v>0</v>
      </c>
      <c r="E10" s="94" t="s">
        <v>77</v>
      </c>
      <c r="F10" s="91">
        <v>1</v>
      </c>
      <c r="G10" s="95"/>
    </row>
    <row r="11" spans="1:12" ht="15.75" x14ac:dyDescent="0.25">
      <c r="A11" s="43">
        <v>6</v>
      </c>
      <c r="B11" s="88"/>
      <c r="C11" s="89"/>
      <c r="D11" s="28" t="s">
        <v>0</v>
      </c>
      <c r="E11" s="94" t="s">
        <v>77</v>
      </c>
      <c r="F11" s="91">
        <v>2</v>
      </c>
      <c r="G11" s="86"/>
    </row>
    <row r="12" spans="1:12" ht="15.75" x14ac:dyDescent="0.25">
      <c r="A12" s="43">
        <v>7</v>
      </c>
      <c r="B12" s="88"/>
      <c r="C12" s="89"/>
      <c r="D12" s="28" t="s">
        <v>0</v>
      </c>
      <c r="E12" s="94" t="s">
        <v>77</v>
      </c>
      <c r="F12" s="105">
        <v>3</v>
      </c>
      <c r="G12" s="86"/>
    </row>
    <row r="13" spans="1:12" ht="15.75" x14ac:dyDescent="0.25">
      <c r="A13" s="43">
        <v>8</v>
      </c>
      <c r="B13" s="88"/>
      <c r="C13" s="89"/>
      <c r="D13" s="28" t="s">
        <v>0</v>
      </c>
      <c r="E13" s="94" t="s">
        <v>77</v>
      </c>
      <c r="F13" s="105">
        <v>3</v>
      </c>
      <c r="G13" s="86"/>
    </row>
    <row r="14" spans="1:12" ht="15.75" x14ac:dyDescent="0.25">
      <c r="A14" s="43">
        <v>9</v>
      </c>
      <c r="B14" s="88"/>
      <c r="C14" s="89"/>
      <c r="D14" s="28" t="s">
        <v>4</v>
      </c>
      <c r="E14" s="90" t="s">
        <v>76</v>
      </c>
      <c r="F14" s="91">
        <v>1</v>
      </c>
      <c r="G14" s="86"/>
    </row>
    <row r="15" spans="1:12" ht="15.75" x14ac:dyDescent="0.25">
      <c r="A15" s="43">
        <v>10</v>
      </c>
      <c r="B15" s="88"/>
      <c r="C15" s="89"/>
      <c r="D15" s="28" t="s">
        <v>4</v>
      </c>
      <c r="E15" s="90" t="s">
        <v>76</v>
      </c>
      <c r="F15" s="91">
        <v>2</v>
      </c>
      <c r="G15" s="86"/>
    </row>
    <row r="16" spans="1:12" ht="15.75" x14ac:dyDescent="0.25">
      <c r="A16" s="43">
        <v>11</v>
      </c>
      <c r="B16" s="88"/>
      <c r="C16" s="89"/>
      <c r="D16" s="28" t="s">
        <v>4</v>
      </c>
      <c r="E16" s="90" t="s">
        <v>76</v>
      </c>
      <c r="F16" s="105">
        <v>3</v>
      </c>
      <c r="G16" s="86"/>
    </row>
    <row r="17" spans="1:7" ht="15.75" x14ac:dyDescent="0.25">
      <c r="A17" s="43">
        <v>12</v>
      </c>
      <c r="B17" s="88"/>
      <c r="C17" s="89"/>
      <c r="D17" s="28" t="s">
        <v>4</v>
      </c>
      <c r="E17" s="90" t="s">
        <v>76</v>
      </c>
      <c r="F17" s="105">
        <v>3</v>
      </c>
      <c r="G17" s="86"/>
    </row>
    <row r="18" spans="1:7" ht="15.75" x14ac:dyDescent="0.25">
      <c r="A18" s="43">
        <v>13</v>
      </c>
      <c r="B18" s="88"/>
      <c r="C18" s="89"/>
      <c r="D18" s="28" t="s">
        <v>4</v>
      </c>
      <c r="E18" s="90" t="s">
        <v>78</v>
      </c>
      <c r="F18" s="91">
        <v>1</v>
      </c>
      <c r="G18" s="86"/>
    </row>
    <row r="19" spans="1:7" ht="15.75" x14ac:dyDescent="0.25">
      <c r="A19" s="43">
        <v>14</v>
      </c>
      <c r="B19" s="88"/>
      <c r="C19" s="89"/>
      <c r="D19" s="28" t="s">
        <v>4</v>
      </c>
      <c r="E19" s="90" t="s">
        <v>78</v>
      </c>
      <c r="F19" s="162">
        <v>2</v>
      </c>
      <c r="G19" s="86"/>
    </row>
    <row r="20" spans="1:7" ht="15.75" x14ac:dyDescent="0.25">
      <c r="A20" s="43">
        <v>15</v>
      </c>
      <c r="B20" s="88"/>
      <c r="C20" s="89"/>
      <c r="D20" s="28" t="s">
        <v>4</v>
      </c>
      <c r="E20" s="90" t="s">
        <v>78</v>
      </c>
      <c r="F20" s="105">
        <v>3</v>
      </c>
      <c r="G20" s="86"/>
    </row>
    <row r="21" spans="1:7" ht="15.75" x14ac:dyDescent="0.25">
      <c r="A21" s="43">
        <v>16</v>
      </c>
      <c r="B21" s="88"/>
      <c r="C21" s="89"/>
      <c r="D21" s="28" t="s">
        <v>4</v>
      </c>
      <c r="E21" s="90" t="s">
        <v>79</v>
      </c>
      <c r="F21" s="91">
        <v>1</v>
      </c>
      <c r="G21" s="86"/>
    </row>
    <row r="22" spans="1:7" ht="15.75" x14ac:dyDescent="0.25">
      <c r="A22" s="43">
        <v>17</v>
      </c>
      <c r="B22" s="96"/>
      <c r="C22" s="89"/>
      <c r="D22" s="28" t="s">
        <v>4</v>
      </c>
      <c r="E22" s="90" t="s">
        <v>79</v>
      </c>
      <c r="F22" s="91">
        <v>2</v>
      </c>
      <c r="G22" s="86"/>
    </row>
    <row r="23" spans="1:7" ht="15.75" x14ac:dyDescent="0.25">
      <c r="A23" s="43">
        <v>18</v>
      </c>
      <c r="B23" s="88"/>
      <c r="C23" s="89"/>
      <c r="D23" s="28" t="s">
        <v>4</v>
      </c>
      <c r="E23" s="90" t="s">
        <v>79</v>
      </c>
      <c r="F23" s="105">
        <v>3</v>
      </c>
      <c r="G23" s="86"/>
    </row>
    <row r="24" spans="1:7" ht="15.75" x14ac:dyDescent="0.25">
      <c r="A24" s="43">
        <v>19</v>
      </c>
      <c r="B24" s="88"/>
      <c r="C24" s="89"/>
      <c r="D24" s="28" t="s">
        <v>4</v>
      </c>
      <c r="E24" s="90" t="s">
        <v>79</v>
      </c>
      <c r="F24" s="105">
        <v>3</v>
      </c>
      <c r="G24" s="86"/>
    </row>
    <row r="25" spans="1:7" ht="15.75" x14ac:dyDescent="0.25">
      <c r="A25" s="43">
        <v>20</v>
      </c>
      <c r="B25" s="96"/>
      <c r="C25" s="89"/>
      <c r="D25" s="28" t="s">
        <v>4</v>
      </c>
      <c r="E25" s="90" t="s">
        <v>80</v>
      </c>
      <c r="F25" s="91">
        <v>1</v>
      </c>
      <c r="G25" s="86"/>
    </row>
    <row r="26" spans="1:7" ht="15.75" x14ac:dyDescent="0.25">
      <c r="A26" s="43">
        <v>21</v>
      </c>
      <c r="B26" s="96"/>
      <c r="C26" s="89"/>
      <c r="D26" s="28" t="s">
        <v>4</v>
      </c>
      <c r="E26" s="90" t="s">
        <v>80</v>
      </c>
      <c r="F26" s="91">
        <v>2</v>
      </c>
      <c r="G26" s="86"/>
    </row>
    <row r="27" spans="1:7" ht="15.75" x14ac:dyDescent="0.25">
      <c r="A27" s="43">
        <v>22</v>
      </c>
      <c r="B27" s="88"/>
      <c r="C27" s="89"/>
      <c r="D27" s="28" t="s">
        <v>4</v>
      </c>
      <c r="E27" s="90" t="s">
        <v>80</v>
      </c>
      <c r="F27" s="105">
        <v>3</v>
      </c>
      <c r="G27" s="86"/>
    </row>
    <row r="28" spans="1:7" ht="15.75" x14ac:dyDescent="0.25">
      <c r="A28" s="43">
        <v>23</v>
      </c>
      <c r="B28" s="88"/>
      <c r="C28" s="89"/>
      <c r="D28" s="28" t="s">
        <v>4</v>
      </c>
      <c r="E28" s="90" t="s">
        <v>81</v>
      </c>
      <c r="F28" s="91">
        <v>1</v>
      </c>
      <c r="G28" s="86"/>
    </row>
    <row r="29" spans="1:7" ht="15.75" x14ac:dyDescent="0.25">
      <c r="A29" s="43">
        <v>24</v>
      </c>
      <c r="B29" s="96"/>
      <c r="C29" s="89"/>
      <c r="D29" s="28" t="s">
        <v>4</v>
      </c>
      <c r="E29" s="90" t="s">
        <v>81</v>
      </c>
      <c r="F29" s="91">
        <v>2</v>
      </c>
      <c r="G29" s="86"/>
    </row>
    <row r="30" spans="1:7" ht="15.75" x14ac:dyDescent="0.25">
      <c r="A30" s="43">
        <v>25</v>
      </c>
      <c r="B30" s="96"/>
      <c r="C30" s="89"/>
      <c r="D30" s="28" t="s">
        <v>4</v>
      </c>
      <c r="E30" s="90" t="s">
        <v>81</v>
      </c>
      <c r="F30" s="105">
        <v>3</v>
      </c>
      <c r="G30" s="86"/>
    </row>
    <row r="31" spans="1:7" ht="15.75" x14ac:dyDescent="0.25">
      <c r="A31" s="43">
        <v>26</v>
      </c>
      <c r="B31" s="96"/>
      <c r="C31" s="89"/>
      <c r="D31" s="28" t="s">
        <v>4</v>
      </c>
      <c r="E31" s="90" t="s">
        <v>81</v>
      </c>
      <c r="F31" s="105">
        <v>3</v>
      </c>
      <c r="G31" s="86"/>
    </row>
    <row r="32" spans="1:7" ht="15.75" x14ac:dyDescent="0.25">
      <c r="A32" s="43">
        <v>27</v>
      </c>
      <c r="B32" s="96"/>
      <c r="C32" s="89"/>
      <c r="D32" s="28" t="s">
        <v>4</v>
      </c>
      <c r="E32" s="90" t="s">
        <v>82</v>
      </c>
      <c r="F32" s="91">
        <v>1</v>
      </c>
      <c r="G32" s="86"/>
    </row>
    <row r="33" spans="1:7" ht="15.75" x14ac:dyDescent="0.25">
      <c r="A33" s="43">
        <v>28</v>
      </c>
      <c r="B33" s="88"/>
      <c r="C33" s="89"/>
      <c r="D33" s="28" t="s">
        <v>4</v>
      </c>
      <c r="E33" s="90" t="s">
        <v>82</v>
      </c>
      <c r="F33" s="91">
        <v>2</v>
      </c>
      <c r="G33" s="86"/>
    </row>
    <row r="34" spans="1:7" ht="15.75" x14ac:dyDescent="0.25">
      <c r="A34" s="43">
        <v>29</v>
      </c>
      <c r="B34" s="96"/>
      <c r="C34" s="89"/>
      <c r="D34" s="28" t="s">
        <v>4</v>
      </c>
      <c r="E34" s="90" t="s">
        <v>82</v>
      </c>
      <c r="F34" s="105">
        <v>3</v>
      </c>
      <c r="G34" s="86"/>
    </row>
    <row r="35" spans="1:7" ht="15.75" x14ac:dyDescent="0.25">
      <c r="A35" s="43">
        <v>30</v>
      </c>
      <c r="B35" s="96"/>
      <c r="C35" s="89"/>
      <c r="D35" s="28" t="s">
        <v>4</v>
      </c>
      <c r="E35" s="90" t="s">
        <v>82</v>
      </c>
      <c r="F35" s="105">
        <v>3</v>
      </c>
      <c r="G35" s="86"/>
    </row>
    <row r="36" spans="1:7" ht="15.75" x14ac:dyDescent="0.25">
      <c r="A36" s="43">
        <v>31</v>
      </c>
      <c r="B36" s="96"/>
      <c r="C36" s="89"/>
      <c r="D36" s="28" t="s">
        <v>4</v>
      </c>
      <c r="E36" s="90" t="s">
        <v>83</v>
      </c>
      <c r="F36" s="91">
        <v>1</v>
      </c>
      <c r="G36" s="86"/>
    </row>
    <row r="37" spans="1:7" ht="15.75" x14ac:dyDescent="0.25">
      <c r="A37" s="43">
        <v>32</v>
      </c>
      <c r="B37" s="97"/>
      <c r="C37" s="89"/>
      <c r="D37" s="28" t="s">
        <v>4</v>
      </c>
      <c r="E37" s="90" t="s">
        <v>83</v>
      </c>
      <c r="F37" s="91">
        <v>2</v>
      </c>
      <c r="G37" s="86"/>
    </row>
    <row r="38" spans="1:7" ht="15.75" x14ac:dyDescent="0.25">
      <c r="A38" s="43">
        <v>33</v>
      </c>
      <c r="B38" s="96"/>
      <c r="C38" s="89"/>
      <c r="D38" s="28" t="s">
        <v>4</v>
      </c>
      <c r="E38" s="90" t="s">
        <v>83</v>
      </c>
      <c r="F38" s="105">
        <v>3</v>
      </c>
      <c r="G38" s="86"/>
    </row>
    <row r="39" spans="1:7" ht="15.75" x14ac:dyDescent="0.25">
      <c r="A39" s="43">
        <v>34</v>
      </c>
      <c r="B39" s="88"/>
      <c r="C39" s="89"/>
      <c r="D39" s="28" t="s">
        <v>4</v>
      </c>
      <c r="E39" s="90" t="s">
        <v>83</v>
      </c>
      <c r="F39" s="105">
        <v>3</v>
      </c>
      <c r="G39" s="86"/>
    </row>
    <row r="40" spans="1:7" ht="15.75" x14ac:dyDescent="0.25">
      <c r="A40" s="43">
        <v>35</v>
      </c>
      <c r="B40" s="96"/>
      <c r="C40" s="89"/>
      <c r="D40" s="28" t="s">
        <v>4</v>
      </c>
      <c r="E40" s="90" t="s">
        <v>84</v>
      </c>
      <c r="F40" s="91">
        <v>1</v>
      </c>
      <c r="G40" s="86"/>
    </row>
    <row r="41" spans="1:7" ht="15.75" x14ac:dyDescent="0.25">
      <c r="A41" s="43">
        <v>36</v>
      </c>
      <c r="B41" s="96"/>
      <c r="C41" s="89"/>
      <c r="D41" s="28" t="s">
        <v>4</v>
      </c>
      <c r="E41" s="90" t="s">
        <v>84</v>
      </c>
      <c r="F41" s="91">
        <v>2</v>
      </c>
      <c r="G41" s="86"/>
    </row>
    <row r="42" spans="1:7" ht="15.75" x14ac:dyDescent="0.25">
      <c r="A42" s="43">
        <v>37</v>
      </c>
      <c r="B42" s="96"/>
      <c r="C42" s="89"/>
      <c r="D42" s="28" t="s">
        <v>4</v>
      </c>
      <c r="E42" s="90" t="s">
        <v>84</v>
      </c>
      <c r="F42" s="105">
        <v>3</v>
      </c>
      <c r="G42" s="86"/>
    </row>
    <row r="43" spans="1:7" ht="15.75" x14ac:dyDescent="0.25">
      <c r="A43" s="43">
        <v>38</v>
      </c>
      <c r="B43" s="96"/>
      <c r="C43" s="89"/>
      <c r="D43" s="28" t="s">
        <v>4</v>
      </c>
      <c r="E43" s="90" t="s">
        <v>84</v>
      </c>
      <c r="F43" s="105">
        <v>3</v>
      </c>
      <c r="G43" s="86"/>
    </row>
    <row r="44" spans="1:7" ht="15.75" x14ac:dyDescent="0.25">
      <c r="A44" s="43">
        <v>39</v>
      </c>
      <c r="B44" s="96"/>
      <c r="C44" s="89"/>
      <c r="D44" s="28" t="s">
        <v>4</v>
      </c>
      <c r="E44" s="90" t="s">
        <v>85</v>
      </c>
      <c r="F44" s="91">
        <v>1</v>
      </c>
      <c r="G44" s="86"/>
    </row>
    <row r="45" spans="1:7" ht="15.75" x14ac:dyDescent="0.25">
      <c r="A45" s="43">
        <v>40</v>
      </c>
      <c r="B45" s="96"/>
      <c r="C45" s="89"/>
      <c r="D45" s="28" t="s">
        <v>4</v>
      </c>
      <c r="E45" s="90" t="s">
        <v>85</v>
      </c>
      <c r="F45" s="91">
        <v>2</v>
      </c>
      <c r="G45" s="86"/>
    </row>
    <row r="46" spans="1:7" ht="15.75" x14ac:dyDescent="0.25">
      <c r="A46" s="43">
        <v>41</v>
      </c>
      <c r="B46" s="96"/>
      <c r="C46" s="89"/>
      <c r="D46" s="28" t="s">
        <v>4</v>
      </c>
      <c r="E46" s="90" t="s">
        <v>85</v>
      </c>
      <c r="F46" s="105">
        <v>3</v>
      </c>
      <c r="G46" s="86"/>
    </row>
    <row r="47" spans="1:7" ht="15.75" x14ac:dyDescent="0.25">
      <c r="A47" s="43">
        <v>42</v>
      </c>
      <c r="B47" s="96"/>
      <c r="C47" s="89"/>
      <c r="D47" s="28" t="s">
        <v>4</v>
      </c>
      <c r="E47" s="90" t="s">
        <v>85</v>
      </c>
      <c r="F47" s="105">
        <v>3</v>
      </c>
      <c r="G47" s="86"/>
    </row>
    <row r="48" spans="1:7" ht="15.75" x14ac:dyDescent="0.25">
      <c r="A48" s="43">
        <v>43</v>
      </c>
      <c r="B48" s="96"/>
      <c r="C48" s="89"/>
      <c r="D48" s="28" t="s">
        <v>4</v>
      </c>
      <c r="E48" s="90" t="s">
        <v>86</v>
      </c>
      <c r="F48" s="91">
        <v>1</v>
      </c>
      <c r="G48" s="86"/>
    </row>
    <row r="49" spans="1:7" ht="15.75" x14ac:dyDescent="0.25">
      <c r="A49" s="43">
        <v>44</v>
      </c>
      <c r="B49" s="96"/>
      <c r="C49" s="89"/>
      <c r="D49" s="28" t="s">
        <v>4</v>
      </c>
      <c r="E49" s="90" t="s">
        <v>86</v>
      </c>
      <c r="F49" s="91">
        <v>2</v>
      </c>
      <c r="G49" s="86"/>
    </row>
    <row r="50" spans="1:7" ht="15.75" x14ac:dyDescent="0.25">
      <c r="A50" s="43">
        <v>45</v>
      </c>
      <c r="B50" s="96"/>
      <c r="C50" s="89"/>
      <c r="D50" s="28" t="s">
        <v>4</v>
      </c>
      <c r="E50" s="90" t="s">
        <v>86</v>
      </c>
      <c r="F50" s="105">
        <v>3</v>
      </c>
      <c r="G50" s="86"/>
    </row>
    <row r="51" spans="1:7" ht="15.75" x14ac:dyDescent="0.25">
      <c r="A51" s="43">
        <v>46</v>
      </c>
      <c r="B51" s="96"/>
      <c r="C51" s="89"/>
      <c r="D51" s="28" t="s">
        <v>4</v>
      </c>
      <c r="E51" s="90" t="s">
        <v>86</v>
      </c>
      <c r="F51" s="105">
        <v>3</v>
      </c>
      <c r="G51" s="86"/>
    </row>
    <row r="52" spans="1:7" ht="15.75" x14ac:dyDescent="0.25">
      <c r="A52" s="43">
        <v>47</v>
      </c>
      <c r="B52" s="96"/>
      <c r="C52" s="89"/>
      <c r="D52" s="28" t="s">
        <v>4</v>
      </c>
      <c r="E52" s="90" t="s">
        <v>87</v>
      </c>
      <c r="F52" s="91">
        <v>1</v>
      </c>
      <c r="G52" s="86"/>
    </row>
    <row r="53" spans="1:7" ht="15.75" x14ac:dyDescent="0.25">
      <c r="A53" s="43">
        <v>48</v>
      </c>
      <c r="B53" s="96"/>
      <c r="C53" s="89"/>
      <c r="D53" s="28" t="s">
        <v>4</v>
      </c>
      <c r="E53" s="90" t="s">
        <v>87</v>
      </c>
      <c r="F53" s="91">
        <v>2</v>
      </c>
      <c r="G53" s="86"/>
    </row>
    <row r="54" spans="1:7" ht="15.75" x14ac:dyDescent="0.25">
      <c r="A54" s="43">
        <v>49</v>
      </c>
      <c r="B54" s="96"/>
      <c r="C54" s="89"/>
      <c r="D54" s="28" t="s">
        <v>4</v>
      </c>
      <c r="E54" s="90" t="s">
        <v>87</v>
      </c>
      <c r="F54" s="105">
        <v>3</v>
      </c>
      <c r="G54" s="86"/>
    </row>
    <row r="55" spans="1:7" ht="15.75" x14ac:dyDescent="0.25">
      <c r="A55" s="43">
        <v>50</v>
      </c>
      <c r="B55" s="96"/>
      <c r="C55" s="89"/>
      <c r="D55" s="28" t="s">
        <v>0</v>
      </c>
      <c r="E55" s="90" t="s">
        <v>87</v>
      </c>
      <c r="F55" s="91">
        <v>1</v>
      </c>
      <c r="G55" s="86"/>
    </row>
    <row r="56" spans="1:7" ht="15.75" x14ac:dyDescent="0.25">
      <c r="A56" s="43">
        <v>51</v>
      </c>
      <c r="B56" s="96"/>
      <c r="C56" s="89"/>
      <c r="D56" s="28" t="s">
        <v>0</v>
      </c>
      <c r="E56" s="90" t="s">
        <v>87</v>
      </c>
      <c r="F56" s="91">
        <v>2</v>
      </c>
      <c r="G56" s="86"/>
    </row>
    <row r="57" spans="1:7" ht="15.75" x14ac:dyDescent="0.25">
      <c r="A57" s="43">
        <v>52</v>
      </c>
      <c r="B57" s="96"/>
      <c r="C57" s="89"/>
      <c r="D57" s="28" t="s">
        <v>0</v>
      </c>
      <c r="E57" s="90" t="s">
        <v>87</v>
      </c>
      <c r="F57" s="105">
        <v>3</v>
      </c>
      <c r="G57" s="86"/>
    </row>
    <row r="58" spans="1:7" ht="15.75" x14ac:dyDescent="0.25">
      <c r="A58" s="43">
        <v>53</v>
      </c>
      <c r="B58" s="96"/>
      <c r="C58" s="89"/>
      <c r="D58" s="28" t="s">
        <v>4</v>
      </c>
      <c r="E58" s="90" t="s">
        <v>88</v>
      </c>
      <c r="F58" s="91">
        <v>1</v>
      </c>
      <c r="G58" s="86"/>
    </row>
    <row r="59" spans="1:7" ht="15.75" x14ac:dyDescent="0.25">
      <c r="A59" s="43">
        <v>54</v>
      </c>
      <c r="B59" s="96"/>
      <c r="C59" s="89"/>
      <c r="D59" s="28" t="s">
        <v>4</v>
      </c>
      <c r="E59" s="90" t="s">
        <v>88</v>
      </c>
      <c r="F59" s="91">
        <v>2</v>
      </c>
      <c r="G59" s="86"/>
    </row>
    <row r="60" spans="1:7" ht="15.75" x14ac:dyDescent="0.25">
      <c r="A60" s="43">
        <v>55</v>
      </c>
      <c r="B60" s="96"/>
      <c r="C60" s="89"/>
      <c r="D60" s="28" t="s">
        <v>4</v>
      </c>
      <c r="E60" s="90" t="s">
        <v>88</v>
      </c>
      <c r="F60" s="105">
        <v>3</v>
      </c>
      <c r="G60" s="86"/>
    </row>
    <row r="61" spans="1:7" ht="15.75" x14ac:dyDescent="0.25">
      <c r="A61" s="43">
        <v>56</v>
      </c>
      <c r="B61" s="96"/>
      <c r="C61" s="89"/>
      <c r="D61" s="28" t="s">
        <v>4</v>
      </c>
      <c r="E61" s="90" t="s">
        <v>89</v>
      </c>
      <c r="F61" s="91">
        <v>1</v>
      </c>
      <c r="G61" s="86"/>
    </row>
    <row r="62" spans="1:7" ht="15.75" x14ac:dyDescent="0.25">
      <c r="A62" s="43">
        <v>57</v>
      </c>
      <c r="B62" s="96"/>
      <c r="C62" s="89"/>
      <c r="D62" s="28" t="s">
        <v>4</v>
      </c>
      <c r="E62" s="90" t="s">
        <v>89</v>
      </c>
      <c r="F62" s="91">
        <v>2</v>
      </c>
      <c r="G62" s="86"/>
    </row>
    <row r="63" spans="1:7" ht="15.75" x14ac:dyDescent="0.25">
      <c r="A63" s="43">
        <v>58</v>
      </c>
      <c r="B63" s="96"/>
      <c r="C63" s="89"/>
      <c r="D63" s="28" t="s">
        <v>4</v>
      </c>
      <c r="E63" s="90" t="s">
        <v>89</v>
      </c>
      <c r="F63" s="105">
        <v>3</v>
      </c>
      <c r="G63" s="86"/>
    </row>
    <row r="64" spans="1:7" ht="15.75" x14ac:dyDescent="0.25">
      <c r="A64" s="43">
        <v>59</v>
      </c>
      <c r="B64" s="96"/>
      <c r="C64" s="89"/>
      <c r="D64" s="28" t="s">
        <v>0</v>
      </c>
      <c r="E64" s="90" t="s">
        <v>88</v>
      </c>
      <c r="F64" s="91">
        <v>1</v>
      </c>
      <c r="G64" s="86"/>
    </row>
    <row r="65" spans="1:7" ht="15.75" x14ac:dyDescent="0.25">
      <c r="A65" s="43">
        <v>60</v>
      </c>
      <c r="B65" s="96"/>
      <c r="C65" s="89"/>
      <c r="D65" s="28" t="s">
        <v>0</v>
      </c>
      <c r="E65" s="90" t="s">
        <v>88</v>
      </c>
      <c r="F65" s="91">
        <v>2</v>
      </c>
      <c r="G65" s="86"/>
    </row>
    <row r="66" spans="1:7" ht="15.75" x14ac:dyDescent="0.25">
      <c r="A66" s="43">
        <v>61</v>
      </c>
      <c r="B66" s="96"/>
      <c r="C66" s="89"/>
      <c r="D66" s="28" t="s">
        <v>0</v>
      </c>
      <c r="E66" s="90" t="s">
        <v>88</v>
      </c>
      <c r="F66" s="105">
        <v>3</v>
      </c>
      <c r="G66" s="86"/>
    </row>
    <row r="67" spans="1:7" ht="15.75" x14ac:dyDescent="0.25">
      <c r="A67" s="43">
        <v>62</v>
      </c>
      <c r="B67" s="96"/>
      <c r="C67" s="89"/>
      <c r="D67" s="28" t="s">
        <v>0</v>
      </c>
      <c r="E67" s="90" t="s">
        <v>89</v>
      </c>
      <c r="F67" s="91">
        <v>1</v>
      </c>
      <c r="G67" s="86"/>
    </row>
    <row r="68" spans="1:7" ht="15.75" x14ac:dyDescent="0.25">
      <c r="A68" s="43">
        <v>63</v>
      </c>
      <c r="B68" s="96"/>
      <c r="C68" s="89"/>
      <c r="D68" s="28" t="s">
        <v>0</v>
      </c>
      <c r="E68" s="90" t="s">
        <v>89</v>
      </c>
      <c r="F68" s="91">
        <v>2</v>
      </c>
      <c r="G68" s="86"/>
    </row>
    <row r="69" spans="1:7" ht="15.75" x14ac:dyDescent="0.25">
      <c r="A69" s="43">
        <v>64</v>
      </c>
      <c r="B69" s="96"/>
      <c r="C69" s="89"/>
      <c r="D69" s="28" t="s">
        <v>0</v>
      </c>
      <c r="E69" s="90" t="s">
        <v>89</v>
      </c>
      <c r="F69" s="105">
        <v>3</v>
      </c>
      <c r="G69" s="86"/>
    </row>
    <row r="70" spans="1:7" ht="15.75" x14ac:dyDescent="0.25">
      <c r="A70" s="43">
        <v>65</v>
      </c>
      <c r="B70" s="96"/>
      <c r="C70" s="89"/>
      <c r="D70" s="28" t="s">
        <v>4</v>
      </c>
      <c r="E70" s="90" t="s">
        <v>90</v>
      </c>
      <c r="F70" s="91">
        <v>1</v>
      </c>
      <c r="G70" s="86"/>
    </row>
    <row r="71" spans="1:7" ht="15.75" x14ac:dyDescent="0.25">
      <c r="A71" s="43">
        <v>66</v>
      </c>
      <c r="B71" s="96"/>
      <c r="C71" s="89"/>
      <c r="D71" s="28" t="s">
        <v>4</v>
      </c>
      <c r="E71" s="90" t="s">
        <v>90</v>
      </c>
      <c r="F71" s="91">
        <v>2</v>
      </c>
      <c r="G71" s="86"/>
    </row>
    <row r="72" spans="1:7" ht="15.75" x14ac:dyDescent="0.25">
      <c r="A72" s="43">
        <v>67</v>
      </c>
      <c r="B72" s="96"/>
      <c r="C72" s="89"/>
      <c r="D72" s="28" t="s">
        <v>4</v>
      </c>
      <c r="E72" s="90" t="s">
        <v>90</v>
      </c>
      <c r="F72" s="105">
        <v>3</v>
      </c>
      <c r="G72" s="86"/>
    </row>
    <row r="73" spans="1:7" ht="15.75" x14ac:dyDescent="0.25">
      <c r="A73" s="43">
        <v>68</v>
      </c>
      <c r="B73" s="96"/>
      <c r="C73" s="89"/>
      <c r="D73" s="28" t="s">
        <v>0</v>
      </c>
      <c r="E73" s="90" t="s">
        <v>90</v>
      </c>
      <c r="F73" s="91">
        <v>1</v>
      </c>
      <c r="G73" s="86"/>
    </row>
    <row r="74" spans="1:7" ht="15.75" x14ac:dyDescent="0.25">
      <c r="A74" s="43">
        <v>69</v>
      </c>
      <c r="B74" s="96"/>
      <c r="C74" s="89"/>
      <c r="D74" s="28" t="s">
        <v>0</v>
      </c>
      <c r="E74" s="90" t="s">
        <v>90</v>
      </c>
      <c r="F74" s="91">
        <v>2</v>
      </c>
      <c r="G74" s="86"/>
    </row>
    <row r="75" spans="1:7" ht="15.75" x14ac:dyDescent="0.25">
      <c r="A75" s="43">
        <v>70</v>
      </c>
      <c r="B75" s="96"/>
      <c r="C75" s="89"/>
      <c r="D75" s="28" t="s">
        <v>0</v>
      </c>
      <c r="E75" s="90" t="s">
        <v>90</v>
      </c>
      <c r="F75" s="105">
        <v>3</v>
      </c>
      <c r="G75" s="86"/>
    </row>
    <row r="76" spans="1:7" ht="15.75" x14ac:dyDescent="0.25">
      <c r="A76" s="232">
        <v>71</v>
      </c>
      <c r="B76" s="96"/>
      <c r="C76" s="89"/>
      <c r="D76" s="28"/>
      <c r="E76" s="226" t="s">
        <v>91</v>
      </c>
      <c r="F76" s="229">
        <v>1</v>
      </c>
      <c r="G76" s="229"/>
    </row>
    <row r="77" spans="1:7" ht="15.75" x14ac:dyDescent="0.25">
      <c r="A77" s="233"/>
      <c r="B77" s="96"/>
      <c r="C77" s="89"/>
      <c r="D77" s="28"/>
      <c r="E77" s="227"/>
      <c r="F77" s="230"/>
      <c r="G77" s="230"/>
    </row>
    <row r="78" spans="1:7" ht="15.75" x14ac:dyDescent="0.25">
      <c r="A78" s="234"/>
      <c r="B78" s="96"/>
      <c r="C78" s="89"/>
      <c r="D78" s="28"/>
      <c r="E78" s="228"/>
      <c r="F78" s="231"/>
      <c r="G78" s="231"/>
    </row>
    <row r="79" spans="1:7" ht="15.75" x14ac:dyDescent="0.25">
      <c r="A79" s="232">
        <v>72</v>
      </c>
      <c r="B79" s="96"/>
      <c r="C79" s="89"/>
      <c r="D79" s="28"/>
      <c r="E79" s="226" t="s">
        <v>91</v>
      </c>
      <c r="F79" s="229">
        <v>2</v>
      </c>
      <c r="G79" s="229"/>
    </row>
    <row r="80" spans="1:7" ht="15.75" x14ac:dyDescent="0.25">
      <c r="A80" s="233"/>
      <c r="B80" s="96"/>
      <c r="C80" s="89"/>
      <c r="D80" s="28"/>
      <c r="E80" s="227"/>
      <c r="F80" s="230"/>
      <c r="G80" s="230"/>
    </row>
    <row r="81" spans="1:7" ht="15.75" x14ac:dyDescent="0.25">
      <c r="A81" s="234"/>
      <c r="B81" s="96"/>
      <c r="C81" s="89"/>
      <c r="D81" s="28"/>
      <c r="E81" s="228"/>
      <c r="F81" s="231"/>
      <c r="G81" s="231"/>
    </row>
    <row r="82" spans="1:7" ht="15.75" x14ac:dyDescent="0.25">
      <c r="A82" s="232">
        <v>73</v>
      </c>
      <c r="B82" s="96"/>
      <c r="C82" s="89"/>
      <c r="D82" s="28"/>
      <c r="E82" s="226" t="s">
        <v>91</v>
      </c>
      <c r="F82" s="235">
        <v>3</v>
      </c>
      <c r="G82" s="229"/>
    </row>
    <row r="83" spans="1:7" ht="15.75" x14ac:dyDescent="0.25">
      <c r="A83" s="233"/>
      <c r="B83" s="96"/>
      <c r="C83" s="89"/>
      <c r="D83" s="28"/>
      <c r="E83" s="227"/>
      <c r="F83" s="236"/>
      <c r="G83" s="230"/>
    </row>
    <row r="84" spans="1:7" ht="15.75" x14ac:dyDescent="0.25">
      <c r="A84" s="234"/>
      <c r="B84" s="96"/>
      <c r="C84" s="89"/>
      <c r="D84" s="28"/>
      <c r="E84" s="228"/>
      <c r="F84" s="237"/>
      <c r="G84" s="231"/>
    </row>
    <row r="85" spans="1:7" ht="15.75" x14ac:dyDescent="0.25">
      <c r="A85" s="232">
        <v>74</v>
      </c>
      <c r="B85" s="96"/>
      <c r="C85" s="89"/>
      <c r="D85" s="28"/>
      <c r="E85" s="226" t="s">
        <v>92</v>
      </c>
      <c r="F85" s="229">
        <v>1</v>
      </c>
      <c r="G85" s="229"/>
    </row>
    <row r="86" spans="1:7" ht="15.75" x14ac:dyDescent="0.25">
      <c r="A86" s="233"/>
      <c r="B86" s="96"/>
      <c r="C86" s="89"/>
      <c r="D86" s="28"/>
      <c r="E86" s="227"/>
      <c r="F86" s="230"/>
      <c r="G86" s="230"/>
    </row>
    <row r="87" spans="1:7" ht="15.75" x14ac:dyDescent="0.25">
      <c r="A87" s="234"/>
      <c r="B87" s="96"/>
      <c r="C87" s="89"/>
      <c r="D87" s="28"/>
      <c r="E87" s="228"/>
      <c r="F87" s="231"/>
      <c r="G87" s="231"/>
    </row>
    <row r="88" spans="1:7" ht="15.75" x14ac:dyDescent="0.25">
      <c r="A88" s="232">
        <v>75</v>
      </c>
      <c r="B88" s="96"/>
      <c r="C88" s="89"/>
      <c r="D88" s="28"/>
      <c r="E88" s="226" t="s">
        <v>92</v>
      </c>
      <c r="F88" s="229">
        <v>2</v>
      </c>
      <c r="G88" s="229"/>
    </row>
    <row r="89" spans="1:7" ht="15.75" x14ac:dyDescent="0.25">
      <c r="A89" s="233"/>
      <c r="B89" s="96"/>
      <c r="C89" s="89"/>
      <c r="D89" s="28"/>
      <c r="E89" s="227"/>
      <c r="F89" s="230"/>
      <c r="G89" s="230"/>
    </row>
    <row r="90" spans="1:7" ht="15.75" x14ac:dyDescent="0.25">
      <c r="A90" s="234"/>
      <c r="B90" s="96"/>
      <c r="C90" s="89"/>
      <c r="D90" s="28"/>
      <c r="E90" s="228"/>
      <c r="F90" s="231"/>
      <c r="G90" s="231"/>
    </row>
    <row r="91" spans="1:7" ht="15.75" x14ac:dyDescent="0.25">
      <c r="A91" s="232">
        <v>76</v>
      </c>
      <c r="B91" s="96"/>
      <c r="C91" s="89"/>
      <c r="D91" s="28"/>
      <c r="E91" s="226" t="s">
        <v>92</v>
      </c>
      <c r="F91" s="235">
        <v>3</v>
      </c>
      <c r="G91" s="229"/>
    </row>
    <row r="92" spans="1:7" ht="15.75" x14ac:dyDescent="0.25">
      <c r="A92" s="233"/>
      <c r="B92" s="96"/>
      <c r="C92" s="89"/>
      <c r="D92" s="28"/>
      <c r="E92" s="227"/>
      <c r="F92" s="236"/>
      <c r="G92" s="230"/>
    </row>
    <row r="93" spans="1:7" ht="15.75" x14ac:dyDescent="0.25">
      <c r="A93" s="234"/>
      <c r="B93" s="96"/>
      <c r="C93" s="89"/>
      <c r="D93" s="28"/>
      <c r="E93" s="228"/>
      <c r="F93" s="237"/>
      <c r="G93" s="231"/>
    </row>
    <row r="94" spans="1:7" ht="15.75" x14ac:dyDescent="0.25">
      <c r="A94" s="232">
        <v>77</v>
      </c>
      <c r="B94" s="96"/>
      <c r="C94" s="89"/>
      <c r="D94" s="28"/>
      <c r="E94" s="226" t="s">
        <v>94</v>
      </c>
      <c r="F94" s="229">
        <v>1</v>
      </c>
      <c r="G94" s="106"/>
    </row>
    <row r="95" spans="1:7" ht="15.75" x14ac:dyDescent="0.25">
      <c r="A95" s="233"/>
      <c r="B95" s="96"/>
      <c r="C95" s="89"/>
      <c r="D95" s="28"/>
      <c r="E95" s="227"/>
      <c r="F95" s="230"/>
      <c r="G95" s="106"/>
    </row>
    <row r="96" spans="1:7" ht="15.75" x14ac:dyDescent="0.25">
      <c r="A96" s="234"/>
      <c r="B96" s="96"/>
      <c r="C96" s="89"/>
      <c r="D96" s="28"/>
      <c r="E96" s="228"/>
      <c r="F96" s="231"/>
      <c r="G96" s="106"/>
    </row>
    <row r="97" spans="1:7" ht="15.75" x14ac:dyDescent="0.25">
      <c r="A97" s="232">
        <v>78</v>
      </c>
      <c r="B97" s="96"/>
      <c r="C97" s="89"/>
      <c r="D97" s="28"/>
      <c r="E97" s="226" t="s">
        <v>94</v>
      </c>
      <c r="F97" s="229">
        <v>2</v>
      </c>
      <c r="G97" s="106"/>
    </row>
    <row r="98" spans="1:7" ht="15.75" x14ac:dyDescent="0.25">
      <c r="A98" s="233"/>
      <c r="B98" s="96"/>
      <c r="C98" s="89"/>
      <c r="D98" s="28"/>
      <c r="E98" s="227"/>
      <c r="F98" s="230"/>
      <c r="G98" s="106"/>
    </row>
    <row r="99" spans="1:7" ht="15.75" x14ac:dyDescent="0.25">
      <c r="A99" s="234"/>
      <c r="B99" s="96"/>
      <c r="C99" s="89"/>
      <c r="D99" s="28"/>
      <c r="E99" s="228"/>
      <c r="F99" s="231"/>
      <c r="G99" s="106"/>
    </row>
    <row r="100" spans="1:7" ht="15.75" x14ac:dyDescent="0.25">
      <c r="A100" s="232">
        <v>79</v>
      </c>
      <c r="B100" s="96"/>
      <c r="C100" s="89"/>
      <c r="D100" s="28"/>
      <c r="E100" s="226" t="s">
        <v>94</v>
      </c>
      <c r="F100" s="235">
        <v>3</v>
      </c>
      <c r="G100" s="106"/>
    </row>
    <row r="101" spans="1:7" ht="15.75" x14ac:dyDescent="0.25">
      <c r="A101" s="233"/>
      <c r="B101" s="96"/>
      <c r="C101" s="89"/>
      <c r="D101" s="28"/>
      <c r="E101" s="227"/>
      <c r="F101" s="236"/>
      <c r="G101" s="106"/>
    </row>
    <row r="102" spans="1:7" ht="15.75" x14ac:dyDescent="0.25">
      <c r="A102" s="234"/>
      <c r="B102" s="96"/>
      <c r="C102" s="89"/>
      <c r="D102" s="28"/>
      <c r="E102" s="228"/>
      <c r="F102" s="237"/>
      <c r="G102" s="106"/>
    </row>
    <row r="103" spans="1:7" ht="15.75" x14ac:dyDescent="0.25">
      <c r="A103" s="232">
        <v>80</v>
      </c>
      <c r="B103" s="96"/>
      <c r="C103" s="89"/>
      <c r="D103" s="28"/>
      <c r="E103" s="226" t="s">
        <v>93</v>
      </c>
      <c r="F103" s="229">
        <v>1</v>
      </c>
      <c r="G103" s="229"/>
    </row>
    <row r="104" spans="1:7" ht="15.75" x14ac:dyDescent="0.25">
      <c r="A104" s="233"/>
      <c r="B104" s="96"/>
      <c r="C104" s="89"/>
      <c r="D104" s="28"/>
      <c r="E104" s="227"/>
      <c r="F104" s="230"/>
      <c r="G104" s="230"/>
    </row>
    <row r="105" spans="1:7" ht="15.75" x14ac:dyDescent="0.25">
      <c r="A105" s="234"/>
      <c r="B105" s="96"/>
      <c r="C105" s="89"/>
      <c r="D105" s="28"/>
      <c r="E105" s="228"/>
      <c r="F105" s="231"/>
      <c r="G105" s="231"/>
    </row>
    <row r="106" spans="1:7" ht="15.75" x14ac:dyDescent="0.25">
      <c r="A106" s="232">
        <v>81</v>
      </c>
      <c r="B106" s="96"/>
      <c r="C106" s="89"/>
      <c r="D106" s="28"/>
      <c r="E106" s="226" t="s">
        <v>93</v>
      </c>
      <c r="F106" s="229">
        <v>2</v>
      </c>
      <c r="G106" s="229"/>
    </row>
    <row r="107" spans="1:7" ht="15.75" x14ac:dyDescent="0.25">
      <c r="A107" s="233"/>
      <c r="B107" s="96"/>
      <c r="C107" s="89"/>
      <c r="D107" s="28"/>
      <c r="E107" s="227"/>
      <c r="F107" s="230"/>
      <c r="G107" s="230"/>
    </row>
    <row r="108" spans="1:7" ht="15.75" x14ac:dyDescent="0.25">
      <c r="A108" s="234"/>
      <c r="B108" s="96"/>
      <c r="C108" s="89"/>
      <c r="D108" s="28"/>
      <c r="E108" s="228"/>
      <c r="F108" s="231"/>
      <c r="G108" s="231"/>
    </row>
    <row r="109" spans="1:7" ht="15.75" x14ac:dyDescent="0.25">
      <c r="A109" s="232">
        <v>82</v>
      </c>
      <c r="B109" s="96"/>
      <c r="C109" s="89"/>
      <c r="D109" s="28"/>
      <c r="E109" s="226" t="s">
        <v>93</v>
      </c>
      <c r="F109" s="235">
        <v>3</v>
      </c>
      <c r="G109" s="229"/>
    </row>
    <row r="110" spans="1:7" ht="15.75" x14ac:dyDescent="0.25">
      <c r="A110" s="233"/>
      <c r="B110" s="96"/>
      <c r="C110" s="89"/>
      <c r="D110" s="28"/>
      <c r="E110" s="227"/>
      <c r="F110" s="236"/>
      <c r="G110" s="230"/>
    </row>
    <row r="111" spans="1:7" ht="15.75" x14ac:dyDescent="0.25">
      <c r="A111" s="234"/>
      <c r="B111" s="96"/>
      <c r="C111" s="89"/>
      <c r="D111" s="28"/>
      <c r="E111" s="228"/>
      <c r="F111" s="237"/>
      <c r="G111" s="231"/>
    </row>
    <row r="113" spans="2:7" x14ac:dyDescent="0.25">
      <c r="B113" s="225" t="s">
        <v>27</v>
      </c>
      <c r="C113" s="225"/>
      <c r="D113" s="100"/>
      <c r="E113" s="99" t="s">
        <v>29</v>
      </c>
      <c r="F113" s="223" t="s">
        <v>28</v>
      </c>
      <c r="G113" s="223"/>
    </row>
  </sheetData>
  <mergeCells count="50">
    <mergeCell ref="C3:G3"/>
    <mergeCell ref="F103:F105"/>
    <mergeCell ref="G103:G105"/>
    <mergeCell ref="F91:F93"/>
    <mergeCell ref="E82:E84"/>
    <mergeCell ref="G91:G93"/>
    <mergeCell ref="F76:F78"/>
    <mergeCell ref="G76:G78"/>
    <mergeCell ref="F79:F81"/>
    <mergeCell ref="G79:G81"/>
    <mergeCell ref="F82:F84"/>
    <mergeCell ref="G82:G84"/>
    <mergeCell ref="A109:A111"/>
    <mergeCell ref="E109:E111"/>
    <mergeCell ref="F109:F111"/>
    <mergeCell ref="G109:G111"/>
    <mergeCell ref="A94:A96"/>
    <mergeCell ref="A97:A99"/>
    <mergeCell ref="A100:A102"/>
    <mergeCell ref="F94:F96"/>
    <mergeCell ref="F97:F99"/>
    <mergeCell ref="F100:F102"/>
    <mergeCell ref="E94:E96"/>
    <mergeCell ref="E97:E99"/>
    <mergeCell ref="E100:E102"/>
    <mergeCell ref="E106:E108"/>
    <mergeCell ref="F106:F108"/>
    <mergeCell ref="G106:G108"/>
    <mergeCell ref="A82:A84"/>
    <mergeCell ref="A103:A105"/>
    <mergeCell ref="E103:E105"/>
    <mergeCell ref="E76:E78"/>
    <mergeCell ref="E79:E81"/>
    <mergeCell ref="E91:E93"/>
    <mergeCell ref="F113:G113"/>
    <mergeCell ref="A1:B3"/>
    <mergeCell ref="C2:G2"/>
    <mergeCell ref="B113:C113"/>
    <mergeCell ref="E85:E87"/>
    <mergeCell ref="F85:F87"/>
    <mergeCell ref="A85:A87"/>
    <mergeCell ref="A88:A90"/>
    <mergeCell ref="A91:A93"/>
    <mergeCell ref="G85:G87"/>
    <mergeCell ref="E88:E90"/>
    <mergeCell ref="F88:F90"/>
    <mergeCell ref="G88:G90"/>
    <mergeCell ref="A106:A108"/>
    <mergeCell ref="A76:A78"/>
    <mergeCell ref="A79:A8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LỊCH THI ĐẤU</vt:lpstr>
      <vt:lpstr>QUYỀN ĐƠN</vt:lpstr>
      <vt:lpstr>QUYỀN ĐỒNG ĐỘI</vt:lpstr>
      <vt:lpstr>SO DO THI DAU DOI KHANG</vt:lpstr>
      <vt:lpstr>DS SV ký nhận tiền thưởng</vt:lpstr>
      <vt:lpstr>DS làm chứng nhận</vt:lpstr>
      <vt:lpstr>TH NỘI DUNG ĐẠT GIẢI</vt:lpstr>
      <vt:lpstr>'LỊCH THI ĐẤU'!Print_Area</vt:lpstr>
      <vt:lpstr>'QUYỀN ĐƠN'!Print_Area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TungNH</dc:creator>
  <cp:lastModifiedBy>HUNG</cp:lastModifiedBy>
  <cp:lastPrinted>2019-07-22T02:09:38Z</cp:lastPrinted>
  <dcterms:created xsi:type="dcterms:W3CDTF">2014-05-06T03:47:14Z</dcterms:created>
  <dcterms:modified xsi:type="dcterms:W3CDTF">2019-08-31T03:12:22Z</dcterms:modified>
</cp:coreProperties>
</file>