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version_veco\gitlab_veco\git_huy\veco-v3\"/>
    </mc:Choice>
  </mc:AlternateContent>
  <bookViews>
    <workbookView xWindow="0" yWindow="0" windowWidth="28800" windowHeight="12330"/>
  </bookViews>
  <sheets>
    <sheet name="5class" sheetId="3" r:id="rId1"/>
  </sheets>
  <calcPr calcId="162913"/>
</workbook>
</file>

<file path=xl/calcChain.xml><?xml version="1.0" encoding="utf-8"?>
<calcChain xmlns="http://schemas.openxmlformats.org/spreadsheetml/2006/main">
  <c r="F105" i="3" l="1"/>
  <c r="E105" i="3"/>
  <c r="D105" i="3"/>
  <c r="C105" i="3"/>
  <c r="B105" i="3"/>
  <c r="G105" i="3" s="1"/>
  <c r="G104" i="3"/>
  <c r="G103" i="3"/>
  <c r="G102" i="3"/>
  <c r="G101" i="3"/>
  <c r="F100" i="3"/>
  <c r="E100" i="3"/>
  <c r="D100" i="3"/>
  <c r="C100" i="3"/>
  <c r="B100" i="3"/>
  <c r="G100" i="3" s="1"/>
  <c r="G99" i="3"/>
  <c r="G98" i="3"/>
  <c r="G97" i="3"/>
  <c r="G96" i="3"/>
  <c r="F95" i="3"/>
  <c r="E95" i="3"/>
  <c r="D95" i="3"/>
  <c r="G95" i="3" s="1"/>
  <c r="C95" i="3"/>
  <c r="B95" i="3"/>
  <c r="G94" i="3"/>
  <c r="G93" i="3"/>
  <c r="G92" i="3"/>
  <c r="G91" i="3"/>
  <c r="F90" i="3"/>
  <c r="G90" i="3" s="1"/>
  <c r="E90" i="3"/>
  <c r="D90" i="3"/>
  <c r="C90" i="3"/>
  <c r="B90" i="3"/>
  <c r="G89" i="3"/>
  <c r="G88" i="3"/>
  <c r="G87" i="3"/>
  <c r="G86" i="3"/>
  <c r="F85" i="3"/>
  <c r="E85" i="3"/>
  <c r="D85" i="3"/>
  <c r="C85" i="3"/>
  <c r="B85" i="3"/>
  <c r="G85" i="3" s="1"/>
  <c r="G84" i="3"/>
  <c r="G83" i="3"/>
  <c r="G82" i="3"/>
  <c r="G81" i="3"/>
  <c r="F80" i="3"/>
  <c r="E80" i="3"/>
  <c r="D80" i="3"/>
  <c r="C80" i="3"/>
  <c r="B80" i="3"/>
  <c r="G80" i="3" s="1"/>
  <c r="G79" i="3"/>
  <c r="G78" i="3"/>
  <c r="G77" i="3"/>
  <c r="G76" i="3"/>
  <c r="F73" i="3"/>
  <c r="E73" i="3"/>
  <c r="D73" i="3"/>
  <c r="G73" i="3" s="1"/>
  <c r="C73" i="3"/>
  <c r="B73" i="3"/>
  <c r="G72" i="3"/>
  <c r="G71" i="3"/>
  <c r="G70" i="3"/>
  <c r="G69" i="3"/>
  <c r="F68" i="3"/>
  <c r="G68" i="3" s="1"/>
  <c r="E68" i="3"/>
  <c r="D68" i="3"/>
  <c r="C68" i="3"/>
  <c r="B68" i="3"/>
  <c r="G67" i="3"/>
  <c r="G66" i="3"/>
  <c r="G65" i="3"/>
  <c r="G64" i="3"/>
  <c r="F63" i="3"/>
  <c r="E63" i="3"/>
  <c r="D63" i="3"/>
  <c r="C63" i="3"/>
  <c r="B63" i="3"/>
  <c r="G63" i="3" s="1"/>
  <c r="G62" i="3"/>
  <c r="G61" i="3"/>
  <c r="G60" i="3"/>
  <c r="G59" i="3"/>
  <c r="F58" i="3"/>
  <c r="E58" i="3"/>
  <c r="D58" i="3"/>
  <c r="C58" i="3"/>
  <c r="B58" i="3"/>
  <c r="G58" i="3" s="1"/>
  <c r="G57" i="3"/>
  <c r="G56" i="3"/>
  <c r="G55" i="3"/>
  <c r="G54" i="3"/>
  <c r="F53" i="3"/>
  <c r="E53" i="3"/>
  <c r="D53" i="3"/>
  <c r="G53" i="3" s="1"/>
  <c r="C53" i="3"/>
  <c r="B53" i="3"/>
  <c r="G52" i="3"/>
  <c r="G51" i="3"/>
  <c r="G50" i="3"/>
  <c r="G49" i="3"/>
  <c r="F48" i="3"/>
  <c r="G48" i="3" s="1"/>
  <c r="E48" i="3"/>
  <c r="D48" i="3"/>
  <c r="C48" i="3"/>
  <c r="B48" i="3"/>
  <c r="G47" i="3"/>
  <c r="G46" i="3"/>
  <c r="G45" i="3"/>
  <c r="G44" i="3"/>
  <c r="F41" i="3"/>
  <c r="E41" i="3"/>
  <c r="D41" i="3"/>
  <c r="C41" i="3"/>
  <c r="B41" i="3"/>
  <c r="G41" i="3" s="1"/>
  <c r="G40" i="3"/>
  <c r="G39" i="3"/>
  <c r="G38" i="3"/>
  <c r="G37" i="3"/>
  <c r="F36" i="3"/>
  <c r="E36" i="3"/>
  <c r="D36" i="3"/>
  <c r="C36" i="3"/>
  <c r="B36" i="3"/>
  <c r="G36" i="3" s="1"/>
  <c r="G35" i="3"/>
  <c r="G34" i="3"/>
  <c r="G33" i="3"/>
  <c r="G32" i="3"/>
  <c r="F31" i="3"/>
  <c r="E31" i="3"/>
  <c r="D31" i="3"/>
  <c r="G31" i="3" s="1"/>
  <c r="C31" i="3"/>
  <c r="B31" i="3"/>
  <c r="G30" i="3"/>
  <c r="G29" i="3"/>
  <c r="G28" i="3"/>
  <c r="G27" i="3"/>
  <c r="F26" i="3"/>
  <c r="G26" i="3" s="1"/>
  <c r="E26" i="3"/>
  <c r="D26" i="3"/>
  <c r="C26" i="3"/>
  <c r="B26" i="3"/>
  <c r="G25" i="3"/>
  <c r="G24" i="3"/>
  <c r="G23" i="3"/>
  <c r="G22" i="3"/>
  <c r="F21" i="3"/>
  <c r="E21" i="3"/>
  <c r="D21" i="3"/>
  <c r="C21" i="3"/>
  <c r="B21" i="3"/>
  <c r="G21" i="3" s="1"/>
  <c r="G20" i="3"/>
  <c r="G19" i="3"/>
  <c r="G18" i="3"/>
  <c r="G17" i="3"/>
  <c r="F16" i="3"/>
  <c r="E16" i="3"/>
  <c r="D16" i="3"/>
  <c r="C16" i="3"/>
  <c r="B16" i="3"/>
  <c r="G16" i="3" s="1"/>
  <c r="G15" i="3"/>
  <c r="G14" i="3"/>
  <c r="G13" i="3"/>
  <c r="G12" i="3"/>
</calcChain>
</file>

<file path=xl/sharedStrings.xml><?xml version="1.0" encoding="utf-8"?>
<sst xmlns="http://schemas.openxmlformats.org/spreadsheetml/2006/main" count="111" uniqueCount="87">
  <si>
    <t>Khung thời gian nào thừa, ko nằm trong khung yêu cầu phải đếm thì xóa đi</t>
  </si>
  <si>
    <t>Điền tên hướng, tên gói vào ô này, ví dụ: G6 A2-50 V1</t>
  </si>
  <si>
    <t>Time</t>
  </si>
  <si>
    <t>Điền tên hướng vào đây: Ví dụ: V1 ( tên hướng là chữ text đc ghi trên nền camera, ở cột Movement Diagram)</t>
  </si>
  <si>
    <t>0600 - 0615</t>
  </si>
  <si>
    <t>0615 - 0630</t>
  </si>
  <si>
    <t>0630 - 0645</t>
  </si>
  <si>
    <t>0645 - 0700</t>
  </si>
  <si>
    <t>Sub-total</t>
  </si>
  <si>
    <t>0700 - 0715</t>
  </si>
  <si>
    <t>0715 - 0730</t>
  </si>
  <si>
    <t>0730 - 0745</t>
  </si>
  <si>
    <t>0745 - 0800</t>
  </si>
  <si>
    <t>0800 - 0815</t>
  </si>
  <si>
    <t>0815 - 0830</t>
  </si>
  <si>
    <t>0830 - 0845</t>
  </si>
  <si>
    <t>0845 - 0900</t>
  </si>
  <si>
    <t>V1</t>
  </si>
  <si>
    <t>Mẫu này dành cho dự án đếm  phân 5 loại loại</t>
  </si>
  <si>
    <t>CARS</t>
  </si>
  <si>
    <t>LGVs</t>
  </si>
  <si>
    <t>HGVs</t>
  </si>
  <si>
    <t>MCs</t>
  </si>
  <si>
    <t>BUSES</t>
  </si>
  <si>
    <t>TOTAL</t>
  </si>
  <si>
    <t>0900 - 0915</t>
  </si>
  <si>
    <t>0915 - 0930</t>
  </si>
  <si>
    <t>0930 - 0945</t>
  </si>
  <si>
    <t>0945 - 1000</t>
  </si>
  <si>
    <t>1000 - 1015</t>
  </si>
  <si>
    <t>1015 - 1030</t>
  </si>
  <si>
    <t>1030 - 1045</t>
  </si>
  <si>
    <t>1045 - 1100</t>
  </si>
  <si>
    <t>1100 - 1115</t>
  </si>
  <si>
    <t>1115 - 1130</t>
  </si>
  <si>
    <t>1130 - 1145</t>
  </si>
  <si>
    <t>1145 - 1200</t>
  </si>
  <si>
    <t>NN</t>
  </si>
  <si>
    <t>1200 - 1215</t>
  </si>
  <si>
    <t>1215 - 1230</t>
  </si>
  <si>
    <t>1230 - 1245</t>
  </si>
  <si>
    <t>1245 - 1300</t>
  </si>
  <si>
    <t>1300 - 1315</t>
  </si>
  <si>
    <t>1315 - 1330</t>
  </si>
  <si>
    <t>1330 - 1345</t>
  </si>
  <si>
    <t>1345 - 1400</t>
  </si>
  <si>
    <t>1400 - 1415</t>
  </si>
  <si>
    <t>1415 - 1430</t>
  </si>
  <si>
    <t>1430 - 1445</t>
  </si>
  <si>
    <t>1445 - 1500</t>
  </si>
  <si>
    <t>1500 - 1515</t>
  </si>
  <si>
    <t>1515 - 1530</t>
  </si>
  <si>
    <t>1530 - 1545</t>
  </si>
  <si>
    <t>1545 - 1600</t>
  </si>
  <si>
    <t>1600 - 1615</t>
  </si>
  <si>
    <t>1615 - 1630</t>
  </si>
  <si>
    <t>1630 - 1645</t>
  </si>
  <si>
    <t>1645 - 1700</t>
  </si>
  <si>
    <t>1700 - 1715</t>
  </si>
  <si>
    <t>1715 - 1730</t>
  </si>
  <si>
    <t>1730 - 1745</t>
  </si>
  <si>
    <t>1745 - 1800</t>
  </si>
  <si>
    <t>PM</t>
  </si>
  <si>
    <t>1800 - 1815</t>
  </si>
  <si>
    <t>1815 - 1830</t>
  </si>
  <si>
    <t>1830 - 1845</t>
  </si>
  <si>
    <t>1845 - 1900</t>
  </si>
  <si>
    <t>1900 - 1915</t>
  </si>
  <si>
    <t>1915 - 1930</t>
  </si>
  <si>
    <t>1930 - 1945</t>
  </si>
  <si>
    <t>1945 - 2000</t>
  </si>
  <si>
    <t>2000 - 2015</t>
  </si>
  <si>
    <t>2015 - 2030</t>
  </si>
  <si>
    <t>2030 - 2045</t>
  </si>
  <si>
    <t>2045 - 2100</t>
  </si>
  <si>
    <t>2100 - 2115</t>
  </si>
  <si>
    <t>2115 - 2130</t>
  </si>
  <si>
    <t>2130 - 2145</t>
  </si>
  <si>
    <t>2145 - 2200</t>
  </si>
  <si>
    <t>2200 - 2215</t>
  </si>
  <si>
    <t>2215 - 2230</t>
  </si>
  <si>
    <t>2230 - 2245</t>
  </si>
  <si>
    <t>2245 - 2300</t>
  </si>
  <si>
    <t>2300 - 2315</t>
  </si>
  <si>
    <t>2315 - 2330</t>
  </si>
  <si>
    <t>2330 -2345</t>
  </si>
  <si>
    <t>2345 - 2400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</si>
</sst>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2" fillId="0" borderId="0" xfId="1" applyAlignment="1">
      <alignment horizontal="left" vertical="center"/>
    </xf>
    <xf numFmtId="0" fontId="2" fillId="0" borderId="0" xfId="1" applyAlignment="1">
      <alignment horizontal="center" vertical="center"/>
    </xf>
    <xf numFmtId="0" fontId="2" fillId="0" borderId="0" xfId="1"/>
    <xf numFmtId="0" fontId="3" fillId="0" borderId="0" xfId="2" applyFont="1" applyAlignment="1">
      <alignment vertical="top"/>
    </xf>
    <xf numFmtId="0" fontId="4" fillId="0" borderId="0" xfId="2" applyFont="1" applyAlignment="1">
      <alignment vertical="top"/>
    </xf>
    <xf numFmtId="0" fontId="2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2" borderId="0" xfId="1" applyFont="1" applyFill="1" applyAlignment="1">
      <alignment horizontal="left" vertical="center"/>
    </xf>
    <xf numFmtId="14" fontId="5" fillId="0" borderId="0" xfId="1" applyNumberFormat="1" applyFont="1" applyAlignment="1">
      <alignment horizontal="center" vertical="center"/>
    </xf>
    <xf numFmtId="0" fontId="0" fillId="2" borderId="0" xfId="0" applyFill="1"/>
    <xf numFmtId="0" fontId="2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2" borderId="1" xfId="2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 wrapText="1"/>
    </xf>
  </cellXfs>
  <cellStyles count="3">
    <cellStyle name="Normal" xfId="0" builtinId="0"/>
    <cellStyle name="Normal 10" xfId="1"/>
    <cellStyle name="Normal 13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workbookViewId="0">
      <selection activeCell="J17" sqref="J17"/>
    </sheetView>
  </sheetViews>
  <sheetFormatPr defaultColWidth="9.28515625" defaultRowHeight="12.75" x14ac:dyDescent="0.2"/>
  <cols>
    <col min="1" max="1" width="49.42578125" style="3" customWidth="1"/>
    <col min="2" max="7" width="19.42578125" style="3" customWidth="1"/>
    <col min="8" max="252" width="9.28515625" style="3"/>
    <col min="253" max="253" width="19.28515625" style="3" customWidth="1"/>
    <col min="254" max="255" width="9.28515625" style="3"/>
    <col min="256" max="257" width="13.42578125" style="3" customWidth="1"/>
    <col min="258" max="259" width="11.85546875" style="3" customWidth="1"/>
    <col min="260" max="260" width="13.7109375" style="3" customWidth="1"/>
    <col min="261" max="508" width="9.28515625" style="3"/>
    <col min="509" max="509" width="19.28515625" style="3" customWidth="1"/>
    <col min="510" max="511" width="9.28515625" style="3"/>
    <col min="512" max="513" width="13.42578125" style="3" customWidth="1"/>
    <col min="514" max="515" width="11.85546875" style="3" customWidth="1"/>
    <col min="516" max="516" width="13.7109375" style="3" customWidth="1"/>
    <col min="517" max="764" width="9.28515625" style="3"/>
    <col min="765" max="765" width="19.28515625" style="3" customWidth="1"/>
    <col min="766" max="767" width="9.28515625" style="3"/>
    <col min="768" max="769" width="13.42578125" style="3" customWidth="1"/>
    <col min="770" max="771" width="11.85546875" style="3" customWidth="1"/>
    <col min="772" max="772" width="13.7109375" style="3" customWidth="1"/>
    <col min="773" max="1020" width="9.28515625" style="3"/>
    <col min="1021" max="1021" width="19.28515625" style="3" customWidth="1"/>
    <col min="1022" max="1023" width="9.28515625" style="3"/>
    <col min="1024" max="1025" width="13.42578125" style="3" customWidth="1"/>
    <col min="1026" max="1027" width="11.85546875" style="3" customWidth="1"/>
    <col min="1028" max="1028" width="13.7109375" style="3" customWidth="1"/>
    <col min="1029" max="1276" width="9.28515625" style="3"/>
    <col min="1277" max="1277" width="19.28515625" style="3" customWidth="1"/>
    <col min="1278" max="1279" width="9.28515625" style="3"/>
    <col min="1280" max="1281" width="13.42578125" style="3" customWidth="1"/>
    <col min="1282" max="1283" width="11.85546875" style="3" customWidth="1"/>
    <col min="1284" max="1284" width="13.7109375" style="3" customWidth="1"/>
    <col min="1285" max="1532" width="9.28515625" style="3"/>
    <col min="1533" max="1533" width="19.28515625" style="3" customWidth="1"/>
    <col min="1534" max="1535" width="9.28515625" style="3"/>
    <col min="1536" max="1537" width="13.42578125" style="3" customWidth="1"/>
    <col min="1538" max="1539" width="11.85546875" style="3" customWidth="1"/>
    <col min="1540" max="1540" width="13.7109375" style="3" customWidth="1"/>
    <col min="1541" max="1788" width="9.28515625" style="3"/>
    <col min="1789" max="1789" width="19.28515625" style="3" customWidth="1"/>
    <col min="1790" max="1791" width="9.28515625" style="3"/>
    <col min="1792" max="1793" width="13.42578125" style="3" customWidth="1"/>
    <col min="1794" max="1795" width="11.85546875" style="3" customWidth="1"/>
    <col min="1796" max="1796" width="13.7109375" style="3" customWidth="1"/>
    <col min="1797" max="2044" width="9.28515625" style="3"/>
    <col min="2045" max="2045" width="19.28515625" style="3" customWidth="1"/>
    <col min="2046" max="2047" width="9.28515625" style="3"/>
    <col min="2048" max="2049" width="13.42578125" style="3" customWidth="1"/>
    <col min="2050" max="2051" width="11.85546875" style="3" customWidth="1"/>
    <col min="2052" max="2052" width="13.7109375" style="3" customWidth="1"/>
    <col min="2053" max="2300" width="9.28515625" style="3"/>
    <col min="2301" max="2301" width="19.28515625" style="3" customWidth="1"/>
    <col min="2302" max="2303" width="9.28515625" style="3"/>
    <col min="2304" max="2305" width="13.42578125" style="3" customWidth="1"/>
    <col min="2306" max="2307" width="11.85546875" style="3" customWidth="1"/>
    <col min="2308" max="2308" width="13.7109375" style="3" customWidth="1"/>
    <col min="2309" max="2556" width="9.28515625" style="3"/>
    <col min="2557" max="2557" width="19.28515625" style="3" customWidth="1"/>
    <col min="2558" max="2559" width="9.28515625" style="3"/>
    <col min="2560" max="2561" width="13.42578125" style="3" customWidth="1"/>
    <col min="2562" max="2563" width="11.85546875" style="3" customWidth="1"/>
    <col min="2564" max="2564" width="13.7109375" style="3" customWidth="1"/>
    <col min="2565" max="2812" width="9.28515625" style="3"/>
    <col min="2813" max="2813" width="19.28515625" style="3" customWidth="1"/>
    <col min="2814" max="2815" width="9.28515625" style="3"/>
    <col min="2816" max="2817" width="13.42578125" style="3" customWidth="1"/>
    <col min="2818" max="2819" width="11.85546875" style="3" customWidth="1"/>
    <col min="2820" max="2820" width="13.7109375" style="3" customWidth="1"/>
    <col min="2821" max="3068" width="9.28515625" style="3"/>
    <col min="3069" max="3069" width="19.28515625" style="3" customWidth="1"/>
    <col min="3070" max="3071" width="9.28515625" style="3"/>
    <col min="3072" max="3073" width="13.42578125" style="3" customWidth="1"/>
    <col min="3074" max="3075" width="11.85546875" style="3" customWidth="1"/>
    <col min="3076" max="3076" width="13.7109375" style="3" customWidth="1"/>
    <col min="3077" max="3324" width="9.28515625" style="3"/>
    <col min="3325" max="3325" width="19.28515625" style="3" customWidth="1"/>
    <col min="3326" max="3327" width="9.28515625" style="3"/>
    <col min="3328" max="3329" width="13.42578125" style="3" customWidth="1"/>
    <col min="3330" max="3331" width="11.85546875" style="3" customWidth="1"/>
    <col min="3332" max="3332" width="13.7109375" style="3" customWidth="1"/>
    <col min="3333" max="3580" width="9.28515625" style="3"/>
    <col min="3581" max="3581" width="19.28515625" style="3" customWidth="1"/>
    <col min="3582" max="3583" width="9.28515625" style="3"/>
    <col min="3584" max="3585" width="13.42578125" style="3" customWidth="1"/>
    <col min="3586" max="3587" width="11.85546875" style="3" customWidth="1"/>
    <col min="3588" max="3588" width="13.7109375" style="3" customWidth="1"/>
    <col min="3589" max="3836" width="9.28515625" style="3"/>
    <col min="3837" max="3837" width="19.28515625" style="3" customWidth="1"/>
    <col min="3838" max="3839" width="9.28515625" style="3"/>
    <col min="3840" max="3841" width="13.42578125" style="3" customWidth="1"/>
    <col min="3842" max="3843" width="11.85546875" style="3" customWidth="1"/>
    <col min="3844" max="3844" width="13.7109375" style="3" customWidth="1"/>
    <col min="3845" max="4092" width="9.28515625" style="3"/>
    <col min="4093" max="4093" width="19.28515625" style="3" customWidth="1"/>
    <col min="4094" max="4095" width="9.28515625" style="3"/>
    <col min="4096" max="4097" width="13.42578125" style="3" customWidth="1"/>
    <col min="4098" max="4099" width="11.85546875" style="3" customWidth="1"/>
    <col min="4100" max="4100" width="13.7109375" style="3" customWidth="1"/>
    <col min="4101" max="4348" width="9.28515625" style="3"/>
    <col min="4349" max="4349" width="19.28515625" style="3" customWidth="1"/>
    <col min="4350" max="4351" width="9.28515625" style="3"/>
    <col min="4352" max="4353" width="13.42578125" style="3" customWidth="1"/>
    <col min="4354" max="4355" width="11.85546875" style="3" customWidth="1"/>
    <col min="4356" max="4356" width="13.7109375" style="3" customWidth="1"/>
    <col min="4357" max="4604" width="9.28515625" style="3"/>
    <col min="4605" max="4605" width="19.28515625" style="3" customWidth="1"/>
    <col min="4606" max="4607" width="9.28515625" style="3"/>
    <col min="4608" max="4609" width="13.42578125" style="3" customWidth="1"/>
    <col min="4610" max="4611" width="11.85546875" style="3" customWidth="1"/>
    <col min="4612" max="4612" width="13.7109375" style="3" customWidth="1"/>
    <col min="4613" max="4860" width="9.28515625" style="3"/>
    <col min="4861" max="4861" width="19.28515625" style="3" customWidth="1"/>
    <col min="4862" max="4863" width="9.28515625" style="3"/>
    <col min="4864" max="4865" width="13.42578125" style="3" customWidth="1"/>
    <col min="4866" max="4867" width="11.85546875" style="3" customWidth="1"/>
    <col min="4868" max="4868" width="13.7109375" style="3" customWidth="1"/>
    <col min="4869" max="5116" width="9.28515625" style="3"/>
    <col min="5117" max="5117" width="19.28515625" style="3" customWidth="1"/>
    <col min="5118" max="5119" width="9.28515625" style="3"/>
    <col min="5120" max="5121" width="13.42578125" style="3" customWidth="1"/>
    <col min="5122" max="5123" width="11.85546875" style="3" customWidth="1"/>
    <col min="5124" max="5124" width="13.7109375" style="3" customWidth="1"/>
    <col min="5125" max="5372" width="9.28515625" style="3"/>
    <col min="5373" max="5373" width="19.28515625" style="3" customWidth="1"/>
    <col min="5374" max="5375" width="9.28515625" style="3"/>
    <col min="5376" max="5377" width="13.42578125" style="3" customWidth="1"/>
    <col min="5378" max="5379" width="11.85546875" style="3" customWidth="1"/>
    <col min="5380" max="5380" width="13.7109375" style="3" customWidth="1"/>
    <col min="5381" max="5628" width="9.28515625" style="3"/>
    <col min="5629" max="5629" width="19.28515625" style="3" customWidth="1"/>
    <col min="5630" max="5631" width="9.28515625" style="3"/>
    <col min="5632" max="5633" width="13.42578125" style="3" customWidth="1"/>
    <col min="5634" max="5635" width="11.85546875" style="3" customWidth="1"/>
    <col min="5636" max="5636" width="13.7109375" style="3" customWidth="1"/>
    <col min="5637" max="5884" width="9.28515625" style="3"/>
    <col min="5885" max="5885" width="19.28515625" style="3" customWidth="1"/>
    <col min="5886" max="5887" width="9.28515625" style="3"/>
    <col min="5888" max="5889" width="13.42578125" style="3" customWidth="1"/>
    <col min="5890" max="5891" width="11.85546875" style="3" customWidth="1"/>
    <col min="5892" max="5892" width="13.7109375" style="3" customWidth="1"/>
    <col min="5893" max="6140" width="9.28515625" style="3"/>
    <col min="6141" max="6141" width="19.28515625" style="3" customWidth="1"/>
    <col min="6142" max="6143" width="9.28515625" style="3"/>
    <col min="6144" max="6145" width="13.42578125" style="3" customWidth="1"/>
    <col min="6146" max="6147" width="11.85546875" style="3" customWidth="1"/>
    <col min="6148" max="6148" width="13.7109375" style="3" customWidth="1"/>
    <col min="6149" max="6396" width="9.28515625" style="3"/>
    <col min="6397" max="6397" width="19.28515625" style="3" customWidth="1"/>
    <col min="6398" max="6399" width="9.28515625" style="3"/>
    <col min="6400" max="6401" width="13.42578125" style="3" customWidth="1"/>
    <col min="6402" max="6403" width="11.85546875" style="3" customWidth="1"/>
    <col min="6404" max="6404" width="13.7109375" style="3" customWidth="1"/>
    <col min="6405" max="6652" width="9.28515625" style="3"/>
    <col min="6653" max="6653" width="19.28515625" style="3" customWidth="1"/>
    <col min="6654" max="6655" width="9.28515625" style="3"/>
    <col min="6656" max="6657" width="13.42578125" style="3" customWidth="1"/>
    <col min="6658" max="6659" width="11.85546875" style="3" customWidth="1"/>
    <col min="6660" max="6660" width="13.7109375" style="3" customWidth="1"/>
    <col min="6661" max="6908" width="9.28515625" style="3"/>
    <col min="6909" max="6909" width="19.28515625" style="3" customWidth="1"/>
    <col min="6910" max="6911" width="9.28515625" style="3"/>
    <col min="6912" max="6913" width="13.42578125" style="3" customWidth="1"/>
    <col min="6914" max="6915" width="11.85546875" style="3" customWidth="1"/>
    <col min="6916" max="6916" width="13.7109375" style="3" customWidth="1"/>
    <col min="6917" max="7164" width="9.28515625" style="3"/>
    <col min="7165" max="7165" width="19.28515625" style="3" customWidth="1"/>
    <col min="7166" max="7167" width="9.28515625" style="3"/>
    <col min="7168" max="7169" width="13.42578125" style="3" customWidth="1"/>
    <col min="7170" max="7171" width="11.85546875" style="3" customWidth="1"/>
    <col min="7172" max="7172" width="13.7109375" style="3" customWidth="1"/>
    <col min="7173" max="7420" width="9.28515625" style="3"/>
    <col min="7421" max="7421" width="19.28515625" style="3" customWidth="1"/>
    <col min="7422" max="7423" width="9.28515625" style="3"/>
    <col min="7424" max="7425" width="13.42578125" style="3" customWidth="1"/>
    <col min="7426" max="7427" width="11.85546875" style="3" customWidth="1"/>
    <col min="7428" max="7428" width="13.7109375" style="3" customWidth="1"/>
    <col min="7429" max="7676" width="9.28515625" style="3"/>
    <col min="7677" max="7677" width="19.28515625" style="3" customWidth="1"/>
    <col min="7678" max="7679" width="9.28515625" style="3"/>
    <col min="7680" max="7681" width="13.42578125" style="3" customWidth="1"/>
    <col min="7682" max="7683" width="11.85546875" style="3" customWidth="1"/>
    <col min="7684" max="7684" width="13.7109375" style="3" customWidth="1"/>
    <col min="7685" max="7932" width="9.28515625" style="3"/>
    <col min="7933" max="7933" width="19.28515625" style="3" customWidth="1"/>
    <col min="7934" max="7935" width="9.28515625" style="3"/>
    <col min="7936" max="7937" width="13.42578125" style="3" customWidth="1"/>
    <col min="7938" max="7939" width="11.85546875" style="3" customWidth="1"/>
    <col min="7940" max="7940" width="13.7109375" style="3" customWidth="1"/>
    <col min="7941" max="8188" width="9.28515625" style="3"/>
    <col min="8189" max="8189" width="19.28515625" style="3" customWidth="1"/>
    <col min="8190" max="8191" width="9.28515625" style="3"/>
    <col min="8192" max="8193" width="13.42578125" style="3" customWidth="1"/>
    <col min="8194" max="8195" width="11.85546875" style="3" customWidth="1"/>
    <col min="8196" max="8196" width="13.7109375" style="3" customWidth="1"/>
    <col min="8197" max="8444" width="9.28515625" style="3"/>
    <col min="8445" max="8445" width="19.28515625" style="3" customWidth="1"/>
    <col min="8446" max="8447" width="9.28515625" style="3"/>
    <col min="8448" max="8449" width="13.42578125" style="3" customWidth="1"/>
    <col min="8450" max="8451" width="11.85546875" style="3" customWidth="1"/>
    <col min="8452" max="8452" width="13.7109375" style="3" customWidth="1"/>
    <col min="8453" max="8700" width="9.28515625" style="3"/>
    <col min="8701" max="8701" width="19.28515625" style="3" customWidth="1"/>
    <col min="8702" max="8703" width="9.28515625" style="3"/>
    <col min="8704" max="8705" width="13.42578125" style="3" customWidth="1"/>
    <col min="8706" max="8707" width="11.85546875" style="3" customWidth="1"/>
    <col min="8708" max="8708" width="13.7109375" style="3" customWidth="1"/>
    <col min="8709" max="8956" width="9.28515625" style="3"/>
    <col min="8957" max="8957" width="19.28515625" style="3" customWidth="1"/>
    <col min="8958" max="8959" width="9.28515625" style="3"/>
    <col min="8960" max="8961" width="13.42578125" style="3" customWidth="1"/>
    <col min="8962" max="8963" width="11.85546875" style="3" customWidth="1"/>
    <col min="8964" max="8964" width="13.7109375" style="3" customWidth="1"/>
    <col min="8965" max="9212" width="9.28515625" style="3"/>
    <col min="9213" max="9213" width="19.28515625" style="3" customWidth="1"/>
    <col min="9214" max="9215" width="9.28515625" style="3"/>
    <col min="9216" max="9217" width="13.42578125" style="3" customWidth="1"/>
    <col min="9218" max="9219" width="11.85546875" style="3" customWidth="1"/>
    <col min="9220" max="9220" width="13.7109375" style="3" customWidth="1"/>
    <col min="9221" max="9468" width="9.28515625" style="3"/>
    <col min="9469" max="9469" width="19.28515625" style="3" customWidth="1"/>
    <col min="9470" max="9471" width="9.28515625" style="3"/>
    <col min="9472" max="9473" width="13.42578125" style="3" customWidth="1"/>
    <col min="9474" max="9475" width="11.85546875" style="3" customWidth="1"/>
    <col min="9476" max="9476" width="13.7109375" style="3" customWidth="1"/>
    <col min="9477" max="9724" width="9.28515625" style="3"/>
    <col min="9725" max="9725" width="19.28515625" style="3" customWidth="1"/>
    <col min="9726" max="9727" width="9.28515625" style="3"/>
    <col min="9728" max="9729" width="13.42578125" style="3" customWidth="1"/>
    <col min="9730" max="9731" width="11.85546875" style="3" customWidth="1"/>
    <col min="9732" max="9732" width="13.7109375" style="3" customWidth="1"/>
    <col min="9733" max="9980" width="9.28515625" style="3"/>
    <col min="9981" max="9981" width="19.28515625" style="3" customWidth="1"/>
    <col min="9982" max="9983" width="9.28515625" style="3"/>
    <col min="9984" max="9985" width="13.42578125" style="3" customWidth="1"/>
    <col min="9986" max="9987" width="11.85546875" style="3" customWidth="1"/>
    <col min="9988" max="9988" width="13.7109375" style="3" customWidth="1"/>
    <col min="9989" max="10236" width="9.28515625" style="3"/>
    <col min="10237" max="10237" width="19.28515625" style="3" customWidth="1"/>
    <col min="10238" max="10239" width="9.28515625" style="3"/>
    <col min="10240" max="10241" width="13.42578125" style="3" customWidth="1"/>
    <col min="10242" max="10243" width="11.85546875" style="3" customWidth="1"/>
    <col min="10244" max="10244" width="13.7109375" style="3" customWidth="1"/>
    <col min="10245" max="10492" width="9.28515625" style="3"/>
    <col min="10493" max="10493" width="19.28515625" style="3" customWidth="1"/>
    <col min="10494" max="10495" width="9.28515625" style="3"/>
    <col min="10496" max="10497" width="13.42578125" style="3" customWidth="1"/>
    <col min="10498" max="10499" width="11.85546875" style="3" customWidth="1"/>
    <col min="10500" max="10500" width="13.7109375" style="3" customWidth="1"/>
    <col min="10501" max="10748" width="9.28515625" style="3"/>
    <col min="10749" max="10749" width="19.28515625" style="3" customWidth="1"/>
    <col min="10750" max="10751" width="9.28515625" style="3"/>
    <col min="10752" max="10753" width="13.42578125" style="3" customWidth="1"/>
    <col min="10754" max="10755" width="11.85546875" style="3" customWidth="1"/>
    <col min="10756" max="10756" width="13.7109375" style="3" customWidth="1"/>
    <col min="10757" max="11004" width="9.28515625" style="3"/>
    <col min="11005" max="11005" width="19.28515625" style="3" customWidth="1"/>
    <col min="11006" max="11007" width="9.28515625" style="3"/>
    <col min="11008" max="11009" width="13.42578125" style="3" customWidth="1"/>
    <col min="11010" max="11011" width="11.85546875" style="3" customWidth="1"/>
    <col min="11012" max="11012" width="13.7109375" style="3" customWidth="1"/>
    <col min="11013" max="11260" width="9.28515625" style="3"/>
    <col min="11261" max="11261" width="19.28515625" style="3" customWidth="1"/>
    <col min="11262" max="11263" width="9.28515625" style="3"/>
    <col min="11264" max="11265" width="13.42578125" style="3" customWidth="1"/>
    <col min="11266" max="11267" width="11.85546875" style="3" customWidth="1"/>
    <col min="11268" max="11268" width="13.7109375" style="3" customWidth="1"/>
    <col min="11269" max="11516" width="9.28515625" style="3"/>
    <col min="11517" max="11517" width="19.28515625" style="3" customWidth="1"/>
    <col min="11518" max="11519" width="9.28515625" style="3"/>
    <col min="11520" max="11521" width="13.42578125" style="3" customWidth="1"/>
    <col min="11522" max="11523" width="11.85546875" style="3" customWidth="1"/>
    <col min="11524" max="11524" width="13.7109375" style="3" customWidth="1"/>
    <col min="11525" max="11772" width="9.28515625" style="3"/>
    <col min="11773" max="11773" width="19.28515625" style="3" customWidth="1"/>
    <col min="11774" max="11775" width="9.28515625" style="3"/>
    <col min="11776" max="11777" width="13.42578125" style="3" customWidth="1"/>
    <col min="11778" max="11779" width="11.85546875" style="3" customWidth="1"/>
    <col min="11780" max="11780" width="13.7109375" style="3" customWidth="1"/>
    <col min="11781" max="12028" width="9.28515625" style="3"/>
    <col min="12029" max="12029" width="19.28515625" style="3" customWidth="1"/>
    <col min="12030" max="12031" width="9.28515625" style="3"/>
    <col min="12032" max="12033" width="13.42578125" style="3" customWidth="1"/>
    <col min="12034" max="12035" width="11.85546875" style="3" customWidth="1"/>
    <col min="12036" max="12036" width="13.7109375" style="3" customWidth="1"/>
    <col min="12037" max="12284" width="9.28515625" style="3"/>
    <col min="12285" max="12285" width="19.28515625" style="3" customWidth="1"/>
    <col min="12286" max="12287" width="9.28515625" style="3"/>
    <col min="12288" max="12289" width="13.42578125" style="3" customWidth="1"/>
    <col min="12290" max="12291" width="11.85546875" style="3" customWidth="1"/>
    <col min="12292" max="12292" width="13.7109375" style="3" customWidth="1"/>
    <col min="12293" max="12540" width="9.28515625" style="3"/>
    <col min="12541" max="12541" width="19.28515625" style="3" customWidth="1"/>
    <col min="12542" max="12543" width="9.28515625" style="3"/>
    <col min="12544" max="12545" width="13.42578125" style="3" customWidth="1"/>
    <col min="12546" max="12547" width="11.85546875" style="3" customWidth="1"/>
    <col min="12548" max="12548" width="13.7109375" style="3" customWidth="1"/>
    <col min="12549" max="12796" width="9.28515625" style="3"/>
    <col min="12797" max="12797" width="19.28515625" style="3" customWidth="1"/>
    <col min="12798" max="12799" width="9.28515625" style="3"/>
    <col min="12800" max="12801" width="13.42578125" style="3" customWidth="1"/>
    <col min="12802" max="12803" width="11.85546875" style="3" customWidth="1"/>
    <col min="12804" max="12804" width="13.7109375" style="3" customWidth="1"/>
    <col min="12805" max="13052" width="9.28515625" style="3"/>
    <col min="13053" max="13053" width="19.28515625" style="3" customWidth="1"/>
    <col min="13054" max="13055" width="9.28515625" style="3"/>
    <col min="13056" max="13057" width="13.42578125" style="3" customWidth="1"/>
    <col min="13058" max="13059" width="11.85546875" style="3" customWidth="1"/>
    <col min="13060" max="13060" width="13.7109375" style="3" customWidth="1"/>
    <col min="13061" max="13308" width="9.28515625" style="3"/>
    <col min="13309" max="13309" width="19.28515625" style="3" customWidth="1"/>
    <col min="13310" max="13311" width="9.28515625" style="3"/>
    <col min="13312" max="13313" width="13.42578125" style="3" customWidth="1"/>
    <col min="13314" max="13315" width="11.85546875" style="3" customWidth="1"/>
    <col min="13316" max="13316" width="13.7109375" style="3" customWidth="1"/>
    <col min="13317" max="13564" width="9.28515625" style="3"/>
    <col min="13565" max="13565" width="19.28515625" style="3" customWidth="1"/>
    <col min="13566" max="13567" width="9.28515625" style="3"/>
    <col min="13568" max="13569" width="13.42578125" style="3" customWidth="1"/>
    <col min="13570" max="13571" width="11.85546875" style="3" customWidth="1"/>
    <col min="13572" max="13572" width="13.7109375" style="3" customWidth="1"/>
    <col min="13573" max="13820" width="9.28515625" style="3"/>
    <col min="13821" max="13821" width="19.28515625" style="3" customWidth="1"/>
    <col min="13822" max="13823" width="9.28515625" style="3"/>
    <col min="13824" max="13825" width="13.42578125" style="3" customWidth="1"/>
    <col min="13826" max="13827" width="11.85546875" style="3" customWidth="1"/>
    <col min="13828" max="13828" width="13.7109375" style="3" customWidth="1"/>
    <col min="13829" max="14076" width="9.28515625" style="3"/>
    <col min="14077" max="14077" width="19.28515625" style="3" customWidth="1"/>
    <col min="14078" max="14079" width="9.28515625" style="3"/>
    <col min="14080" max="14081" width="13.42578125" style="3" customWidth="1"/>
    <col min="14082" max="14083" width="11.85546875" style="3" customWidth="1"/>
    <col min="14084" max="14084" width="13.7109375" style="3" customWidth="1"/>
    <col min="14085" max="14332" width="9.28515625" style="3"/>
    <col min="14333" max="14333" width="19.28515625" style="3" customWidth="1"/>
    <col min="14334" max="14335" width="9.28515625" style="3"/>
    <col min="14336" max="14337" width="13.42578125" style="3" customWidth="1"/>
    <col min="14338" max="14339" width="11.85546875" style="3" customWidth="1"/>
    <col min="14340" max="14340" width="13.7109375" style="3" customWidth="1"/>
    <col min="14341" max="14588" width="9.28515625" style="3"/>
    <col min="14589" max="14589" width="19.28515625" style="3" customWidth="1"/>
    <col min="14590" max="14591" width="9.28515625" style="3"/>
    <col min="14592" max="14593" width="13.42578125" style="3" customWidth="1"/>
    <col min="14594" max="14595" width="11.85546875" style="3" customWidth="1"/>
    <col min="14596" max="14596" width="13.7109375" style="3" customWidth="1"/>
    <col min="14597" max="14844" width="9.28515625" style="3"/>
    <col min="14845" max="14845" width="19.28515625" style="3" customWidth="1"/>
    <col min="14846" max="14847" width="9.28515625" style="3"/>
    <col min="14848" max="14849" width="13.42578125" style="3" customWidth="1"/>
    <col min="14850" max="14851" width="11.85546875" style="3" customWidth="1"/>
    <col min="14852" max="14852" width="13.7109375" style="3" customWidth="1"/>
    <col min="14853" max="15100" width="9.28515625" style="3"/>
    <col min="15101" max="15101" width="19.28515625" style="3" customWidth="1"/>
    <col min="15102" max="15103" width="9.28515625" style="3"/>
    <col min="15104" max="15105" width="13.42578125" style="3" customWidth="1"/>
    <col min="15106" max="15107" width="11.85546875" style="3" customWidth="1"/>
    <col min="15108" max="15108" width="13.7109375" style="3" customWidth="1"/>
    <col min="15109" max="15356" width="9.28515625" style="3"/>
    <col min="15357" max="15357" width="19.28515625" style="3" customWidth="1"/>
    <col min="15358" max="15359" width="9.28515625" style="3"/>
    <col min="15360" max="15361" width="13.42578125" style="3" customWidth="1"/>
    <col min="15362" max="15363" width="11.85546875" style="3" customWidth="1"/>
    <col min="15364" max="15364" width="13.7109375" style="3" customWidth="1"/>
    <col min="15365" max="15612" width="9.28515625" style="3"/>
    <col min="15613" max="15613" width="19.28515625" style="3" customWidth="1"/>
    <col min="15614" max="15615" width="9.28515625" style="3"/>
    <col min="15616" max="15617" width="13.42578125" style="3" customWidth="1"/>
    <col min="15618" max="15619" width="11.85546875" style="3" customWidth="1"/>
    <col min="15620" max="15620" width="13.7109375" style="3" customWidth="1"/>
    <col min="15621" max="15868" width="9.28515625" style="3"/>
    <col min="15869" max="15869" width="19.28515625" style="3" customWidth="1"/>
    <col min="15870" max="15871" width="9.28515625" style="3"/>
    <col min="15872" max="15873" width="13.42578125" style="3" customWidth="1"/>
    <col min="15874" max="15875" width="11.85546875" style="3" customWidth="1"/>
    <col min="15876" max="15876" width="13.7109375" style="3" customWidth="1"/>
    <col min="15877" max="16124" width="9.28515625" style="3"/>
    <col min="16125" max="16125" width="19.28515625" style="3" customWidth="1"/>
    <col min="16126" max="16127" width="9.28515625" style="3"/>
    <col min="16128" max="16129" width="13.42578125" style="3" customWidth="1"/>
    <col min="16130" max="16131" width="11.85546875" style="3" customWidth="1"/>
    <col min="16132" max="16132" width="13.7109375" style="3" customWidth="1"/>
    <col min="16133" max="16384" width="9.28515625" style="3"/>
  </cols>
  <sheetData>
    <row r="1" spans="1:13" x14ac:dyDescent="0.2">
      <c r="A1" s="1" t="s">
        <v>18</v>
      </c>
      <c r="B1" s="2"/>
      <c r="C1" s="2"/>
      <c r="D1" s="2"/>
      <c r="E1" s="2"/>
      <c r="F1" s="2"/>
      <c r="G1" s="2"/>
    </row>
    <row r="2" spans="1:13" x14ac:dyDescent="0.2">
      <c r="A2" s="1" t="s">
        <v>0</v>
      </c>
      <c r="B2" s="2"/>
      <c r="C2" s="2"/>
      <c r="D2" s="2"/>
      <c r="E2" s="2"/>
      <c r="F2" s="2"/>
      <c r="G2" s="2"/>
    </row>
    <row r="3" spans="1:13" ht="15.75" x14ac:dyDescent="0.2">
      <c r="A3" s="4"/>
      <c r="B3" s="5"/>
      <c r="C3" s="5"/>
      <c r="D3" s="5"/>
      <c r="E3" s="5"/>
      <c r="F3" s="5"/>
      <c r="G3" s="5"/>
      <c r="H3" s="5"/>
    </row>
    <row r="4" spans="1:13" ht="15" x14ac:dyDescent="0.2">
      <c r="A4" s="6"/>
      <c r="B4" s="7"/>
      <c r="C4" s="7"/>
      <c r="D4" s="7"/>
      <c r="E4" s="7"/>
      <c r="F4" s="7"/>
      <c r="G4" s="7"/>
    </row>
    <row r="5" spans="1:13" x14ac:dyDescent="0.2">
      <c r="A5" s="6"/>
      <c r="B5" s="6"/>
      <c r="C5" s="6"/>
      <c r="D5" s="6"/>
      <c r="E5" s="6"/>
      <c r="F5" s="6"/>
      <c r="G5" s="6"/>
    </row>
    <row r="6" spans="1:13" x14ac:dyDescent="0.2">
      <c r="A6" s="8"/>
      <c r="B6" s="8"/>
      <c r="C6" s="8"/>
      <c r="D6" s="8"/>
      <c r="E6" s="8"/>
      <c r="F6" s="8"/>
      <c r="G6" s="8"/>
    </row>
    <row r="7" spans="1:13" x14ac:dyDescent="0.2">
      <c r="A7" s="9"/>
      <c r="B7" s="2"/>
      <c r="C7" s="2"/>
      <c r="D7" s="2"/>
      <c r="E7" s="2"/>
      <c r="F7" s="2"/>
      <c r="G7" s="2"/>
    </row>
    <row r="8" spans="1:13" ht="15" x14ac:dyDescent="0.25">
      <c r="A8" s="2"/>
      <c r="B8" s="2"/>
      <c r="C8" s="2"/>
      <c r="D8" s="2"/>
      <c r="E8" s="2"/>
      <c r="F8" s="2"/>
      <c r="G8" s="2"/>
      <c r="H8"/>
      <c r="I8"/>
      <c r="J8"/>
      <c r="K8"/>
      <c r="L8"/>
      <c r="M8"/>
    </row>
    <row r="9" spans="1:13" ht="15" x14ac:dyDescent="0.25">
      <c r="A9" s="10" t="s">
        <v>1</v>
      </c>
      <c r="B9" s="11"/>
      <c r="C9" s="11"/>
      <c r="D9" s="11"/>
      <c r="E9" s="11"/>
      <c r="F9" s="11"/>
      <c r="G9" s="11"/>
      <c r="H9"/>
      <c r="I9"/>
      <c r="J9"/>
      <c r="K9"/>
      <c r="L9"/>
      <c r="M9"/>
    </row>
    <row r="10" spans="1:13" ht="15" x14ac:dyDescent="0.25">
      <c r="A10" s="2" t="s">
        <v>2</v>
      </c>
      <c r="B10" s="10" t="s">
        <v>3</v>
      </c>
      <c r="C10" s="12"/>
      <c r="D10" s="12"/>
      <c r="E10" s="12"/>
      <c r="F10" s="12"/>
      <c r="G10" s="12"/>
      <c r="H10"/>
      <c r="I10"/>
      <c r="J10"/>
      <c r="K10"/>
      <c r="L10"/>
      <c r="M10"/>
    </row>
    <row r="11" spans="1:13" ht="15" x14ac:dyDescent="0.25">
      <c r="B11" s="13" t="s">
        <v>19</v>
      </c>
      <c r="C11" s="13" t="s">
        <v>20</v>
      </c>
      <c r="D11" s="13" t="s">
        <v>21</v>
      </c>
      <c r="E11" s="13" t="s">
        <v>22</v>
      </c>
      <c r="F11" s="13" t="s">
        <v>23</v>
      </c>
      <c r="G11" s="13" t="s">
        <v>24</v>
      </c>
      <c r="H11"/>
      <c r="I11"/>
      <c r="J11"/>
      <c r="K11"/>
      <c r="L11"/>
      <c r="M11"/>
    </row>
    <row r="12" spans="1:13" ht="15" x14ac:dyDescent="0.25">
      <c r="A12" s="14" t="s">
        <v>4</v>
      </c>
      <c r="B12" s="15"/>
      <c r="C12" s="15"/>
      <c r="D12" s="15"/>
      <c r="E12" s="15"/>
      <c r="F12" s="15"/>
      <c r="G12" s="15">
        <f>SUM(B12:F12)</f>
        <v>0</v>
      </c>
      <c r="H12"/>
      <c r="I12"/>
      <c r="J12"/>
      <c r="K12"/>
      <c r="L12"/>
      <c r="M12"/>
    </row>
    <row r="13" spans="1:13" ht="15" x14ac:dyDescent="0.25">
      <c r="A13" s="14" t="s">
        <v>5</v>
      </c>
      <c r="B13" s="15"/>
      <c r="C13" s="15"/>
      <c r="D13" s="15"/>
      <c r="E13" s="15"/>
      <c r="F13" s="15"/>
      <c r="G13" s="15">
        <f t="shared" ref="G13:G41" si="0">SUM(B13:F13)</f>
        <v>0</v>
      </c>
      <c r="H13"/>
      <c r="I13"/>
      <c r="J13"/>
      <c r="K13"/>
      <c r="L13"/>
      <c r="M13"/>
    </row>
    <row r="14" spans="1:13" ht="15" x14ac:dyDescent="0.25">
      <c r="A14" s="14" t="s">
        <v>6</v>
      </c>
      <c r="B14" s="15"/>
      <c r="C14" s="15"/>
      <c r="D14" s="15"/>
      <c r="E14" s="15"/>
      <c r="F14" s="15"/>
      <c r="G14" s="15">
        <f t="shared" si="0"/>
        <v>0</v>
      </c>
      <c r="H14"/>
      <c r="I14"/>
      <c r="J14"/>
      <c r="K14"/>
      <c r="L14"/>
      <c r="M14"/>
    </row>
    <row r="15" spans="1:13" ht="15" x14ac:dyDescent="0.25">
      <c r="A15" s="14" t="s">
        <v>7</v>
      </c>
      <c r="B15" s="15"/>
      <c r="C15" s="15"/>
      <c r="D15" s="15"/>
      <c r="E15" s="15"/>
      <c r="F15" s="15"/>
      <c r="G15" s="15">
        <f t="shared" si="0"/>
        <v>0</v>
      </c>
      <c r="H15"/>
      <c r="I15"/>
      <c r="J15"/>
      <c r="K15"/>
      <c r="L15"/>
      <c r="M15"/>
    </row>
    <row r="16" spans="1:13" ht="15" x14ac:dyDescent="0.25">
      <c r="A16" s="16" t="s">
        <v>8</v>
      </c>
      <c r="B16" s="17">
        <f>SUM(B12:B15)</f>
        <v>0</v>
      </c>
      <c r="C16" s="17">
        <f t="shared" ref="C16:F16" si="1">SUM(C12:C15)</f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17">
        <f t="shared" si="0"/>
        <v>0</v>
      </c>
      <c r="H16"/>
      <c r="I16"/>
      <c r="J16"/>
      <c r="K16"/>
      <c r="L16"/>
      <c r="M16"/>
    </row>
    <row r="17" spans="1:13" ht="15" x14ac:dyDescent="0.25">
      <c r="A17" s="14" t="s">
        <v>9</v>
      </c>
      <c r="B17" s="15"/>
      <c r="C17" s="15"/>
      <c r="D17" s="15"/>
      <c r="E17" s="15"/>
      <c r="F17" s="15"/>
      <c r="G17" s="15">
        <f t="shared" si="0"/>
        <v>0</v>
      </c>
      <c r="H17"/>
      <c r="I17"/>
      <c r="J17"/>
      <c r="K17"/>
      <c r="L17"/>
      <c r="M17"/>
    </row>
    <row r="18" spans="1:13" ht="15" x14ac:dyDescent="0.25">
      <c r="A18" s="14" t="s">
        <v>10</v>
      </c>
      <c r="B18" s="15"/>
      <c r="C18" s="15"/>
      <c r="D18" s="15"/>
      <c r="E18" s="15"/>
      <c r="F18" s="15"/>
      <c r="G18" s="15">
        <f t="shared" si="0"/>
        <v>0</v>
      </c>
      <c r="H18"/>
      <c r="I18"/>
      <c r="J18"/>
      <c r="K18"/>
      <c r="L18"/>
      <c r="M18"/>
    </row>
    <row r="19" spans="1:13" x14ac:dyDescent="0.2">
      <c r="A19" s="14" t="s">
        <v>11</v>
      </c>
      <c r="B19" s="15"/>
      <c r="C19" s="15"/>
      <c r="D19" s="15"/>
      <c r="E19" s="15"/>
      <c r="F19" s="15"/>
      <c r="G19" s="15">
        <f t="shared" si="0"/>
        <v>0</v>
      </c>
    </row>
    <row r="20" spans="1:13" x14ac:dyDescent="0.2">
      <c r="A20" s="14" t="s">
        <v>12</v>
      </c>
      <c r="B20" s="15"/>
      <c r="C20" s="15"/>
      <c r="D20" s="15"/>
      <c r="E20" s="15"/>
      <c r="F20" s="15"/>
      <c r="G20" s="15">
        <f t="shared" si="0"/>
        <v>0</v>
      </c>
    </row>
    <row r="21" spans="1:13" ht="15" x14ac:dyDescent="0.2">
      <c r="A21" s="16" t="s">
        <v>8</v>
      </c>
      <c r="B21" s="17">
        <f>SUM(B17:B20)</f>
        <v>0</v>
      </c>
      <c r="C21" s="17">
        <f t="shared" ref="C21:F21" si="2">SUM(C17:C20)</f>
        <v>0</v>
      </c>
      <c r="D21" s="17">
        <f t="shared" si="2"/>
        <v>0</v>
      </c>
      <c r="E21" s="17">
        <f t="shared" si="2"/>
        <v>0</v>
      </c>
      <c r="F21" s="17">
        <f t="shared" si="2"/>
        <v>0</v>
      </c>
      <c r="G21" s="17">
        <f t="shared" si="0"/>
        <v>0</v>
      </c>
    </row>
    <row r="22" spans="1:13" x14ac:dyDescent="0.2">
      <c r="A22" s="14" t="s">
        <v>13</v>
      </c>
      <c r="B22" s="15"/>
      <c r="C22" s="15"/>
      <c r="D22" s="15"/>
      <c r="E22" s="15"/>
      <c r="F22" s="15"/>
      <c r="G22" s="15">
        <f t="shared" si="0"/>
        <v>0</v>
      </c>
    </row>
    <row r="23" spans="1:13" x14ac:dyDescent="0.2">
      <c r="A23" s="14" t="s">
        <v>14</v>
      </c>
      <c r="B23" s="15"/>
      <c r="C23" s="15"/>
      <c r="D23" s="15"/>
      <c r="E23" s="15"/>
      <c r="F23" s="15"/>
      <c r="G23" s="15">
        <f t="shared" si="0"/>
        <v>0</v>
      </c>
    </row>
    <row r="24" spans="1:13" x14ac:dyDescent="0.2">
      <c r="A24" s="14" t="s">
        <v>15</v>
      </c>
      <c r="B24" s="15"/>
      <c r="C24" s="15"/>
      <c r="D24" s="15"/>
      <c r="E24" s="15"/>
      <c r="F24" s="15"/>
      <c r="G24" s="15">
        <f t="shared" si="0"/>
        <v>0</v>
      </c>
    </row>
    <row r="25" spans="1:13" x14ac:dyDescent="0.2">
      <c r="A25" s="14" t="s">
        <v>16</v>
      </c>
      <c r="B25" s="15"/>
      <c r="C25" s="15"/>
      <c r="D25" s="15"/>
      <c r="E25" s="15"/>
      <c r="F25" s="15"/>
      <c r="G25" s="15">
        <f t="shared" si="0"/>
        <v>0</v>
      </c>
    </row>
    <row r="26" spans="1:13" ht="15" x14ac:dyDescent="0.2">
      <c r="A26" s="16" t="s">
        <v>8</v>
      </c>
      <c r="B26" s="17">
        <f>SUM(B22:B25)</f>
        <v>0</v>
      </c>
      <c r="C26" s="17">
        <f t="shared" ref="C26:F26" si="3">SUM(C22:C25)</f>
        <v>0</v>
      </c>
      <c r="D26" s="17">
        <f t="shared" si="3"/>
        <v>0</v>
      </c>
      <c r="E26" s="17">
        <f t="shared" si="3"/>
        <v>0</v>
      </c>
      <c r="F26" s="17">
        <f t="shared" si="3"/>
        <v>0</v>
      </c>
      <c r="G26" s="17">
        <f t="shared" si="0"/>
        <v>0</v>
      </c>
    </row>
    <row r="27" spans="1:13" x14ac:dyDescent="0.2">
      <c r="A27" s="14" t="s">
        <v>25</v>
      </c>
      <c r="B27" s="15"/>
      <c r="C27" s="15"/>
      <c r="D27" s="15"/>
      <c r="E27" s="15"/>
      <c r="F27" s="15"/>
      <c r="G27" s="15">
        <f t="shared" si="0"/>
        <v>0</v>
      </c>
    </row>
    <row r="28" spans="1:13" x14ac:dyDescent="0.2">
      <c r="A28" s="14" t="s">
        <v>26</v>
      </c>
      <c r="B28" s="15"/>
      <c r="C28" s="15"/>
      <c r="D28" s="15"/>
      <c r="E28" s="15"/>
      <c r="F28" s="15"/>
      <c r="G28" s="15">
        <f t="shared" si="0"/>
        <v>0</v>
      </c>
    </row>
    <row r="29" spans="1:13" x14ac:dyDescent="0.2">
      <c r="A29" s="14" t="s">
        <v>27</v>
      </c>
      <c r="B29" s="15"/>
      <c r="C29" s="15"/>
      <c r="D29" s="15"/>
      <c r="E29" s="15"/>
      <c r="F29" s="15"/>
      <c r="G29" s="15">
        <f t="shared" si="0"/>
        <v>0</v>
      </c>
    </row>
    <row r="30" spans="1:13" x14ac:dyDescent="0.2">
      <c r="A30" s="14" t="s">
        <v>28</v>
      </c>
      <c r="B30" s="15"/>
      <c r="C30" s="15"/>
      <c r="D30" s="15"/>
      <c r="E30" s="15"/>
      <c r="F30" s="15"/>
      <c r="G30" s="15">
        <f t="shared" si="0"/>
        <v>0</v>
      </c>
    </row>
    <row r="31" spans="1:13" ht="15" x14ac:dyDescent="0.2">
      <c r="A31" s="16" t="s">
        <v>8</v>
      </c>
      <c r="B31" s="17">
        <f>SUM(B27:B30)</f>
        <v>0</v>
      </c>
      <c r="C31" s="17">
        <f t="shared" ref="C31:F31" si="4">SUM(C27:C30)</f>
        <v>0</v>
      </c>
      <c r="D31" s="17">
        <f t="shared" si="4"/>
        <v>0</v>
      </c>
      <c r="E31" s="17">
        <f t="shared" si="4"/>
        <v>0</v>
      </c>
      <c r="F31" s="17">
        <f t="shared" si="4"/>
        <v>0</v>
      </c>
      <c r="G31" s="17">
        <f t="shared" si="0"/>
        <v>0</v>
      </c>
    </row>
    <row r="32" spans="1:13" x14ac:dyDescent="0.2">
      <c r="A32" s="14" t="s">
        <v>29</v>
      </c>
      <c r="B32" s="15"/>
      <c r="C32" s="15"/>
      <c r="D32" s="15"/>
      <c r="E32" s="15"/>
      <c r="F32" s="15"/>
      <c r="G32" s="15">
        <f t="shared" si="0"/>
        <v>0</v>
      </c>
    </row>
    <row r="33" spans="1:7" x14ac:dyDescent="0.2">
      <c r="A33" s="14" t="s">
        <v>30</v>
      </c>
      <c r="B33" s="15"/>
      <c r="C33" s="15"/>
      <c r="D33" s="15"/>
      <c r="E33" s="15"/>
      <c r="F33" s="15"/>
      <c r="G33" s="15">
        <f t="shared" si="0"/>
        <v>0</v>
      </c>
    </row>
    <row r="34" spans="1:7" x14ac:dyDescent="0.2">
      <c r="A34" s="14" t="s">
        <v>31</v>
      </c>
      <c r="B34" s="15"/>
      <c r="C34" s="15"/>
      <c r="D34" s="15"/>
      <c r="E34" s="15"/>
      <c r="F34" s="15"/>
      <c r="G34" s="15">
        <f t="shared" si="0"/>
        <v>0</v>
      </c>
    </row>
    <row r="35" spans="1:7" x14ac:dyDescent="0.2">
      <c r="A35" s="14" t="s">
        <v>32</v>
      </c>
      <c r="B35" s="15"/>
      <c r="C35" s="15"/>
      <c r="D35" s="15"/>
      <c r="E35" s="15"/>
      <c r="F35" s="15"/>
      <c r="G35" s="15">
        <f t="shared" si="0"/>
        <v>0</v>
      </c>
    </row>
    <row r="36" spans="1:7" ht="15" x14ac:dyDescent="0.2">
      <c r="A36" s="16" t="s">
        <v>8</v>
      </c>
      <c r="B36" s="17">
        <f>SUM(B32:B35)</f>
        <v>0</v>
      </c>
      <c r="C36" s="17">
        <f t="shared" ref="C36:F36" si="5">SUM(C32:C35)</f>
        <v>0</v>
      </c>
      <c r="D36" s="17">
        <f t="shared" si="5"/>
        <v>0</v>
      </c>
      <c r="E36" s="17">
        <f t="shared" si="5"/>
        <v>0</v>
      </c>
      <c r="F36" s="17">
        <f t="shared" si="5"/>
        <v>0</v>
      </c>
      <c r="G36" s="17">
        <f t="shared" si="0"/>
        <v>0</v>
      </c>
    </row>
    <row r="37" spans="1:7" x14ac:dyDescent="0.2">
      <c r="A37" s="14" t="s">
        <v>33</v>
      </c>
      <c r="B37" s="15"/>
      <c r="C37" s="15"/>
      <c r="D37" s="15"/>
      <c r="E37" s="15"/>
      <c r="F37" s="15"/>
      <c r="G37" s="15">
        <f t="shared" si="0"/>
        <v>0</v>
      </c>
    </row>
    <row r="38" spans="1:7" x14ac:dyDescent="0.2">
      <c r="A38" s="14" t="s">
        <v>34</v>
      </c>
      <c r="B38" s="15"/>
      <c r="C38" s="15"/>
      <c r="D38" s="15"/>
      <c r="E38" s="15"/>
      <c r="F38" s="15"/>
      <c r="G38" s="15">
        <f t="shared" si="0"/>
        <v>0</v>
      </c>
    </row>
    <row r="39" spans="1:7" x14ac:dyDescent="0.2">
      <c r="A39" s="14" t="s">
        <v>35</v>
      </c>
      <c r="B39" s="15"/>
      <c r="C39" s="15"/>
      <c r="D39" s="15"/>
      <c r="E39" s="15"/>
      <c r="F39" s="15"/>
      <c r="G39" s="15">
        <f t="shared" si="0"/>
        <v>0</v>
      </c>
    </row>
    <row r="40" spans="1:7" x14ac:dyDescent="0.2">
      <c r="A40" s="14" t="s">
        <v>36</v>
      </c>
      <c r="B40" s="15"/>
      <c r="C40" s="15"/>
      <c r="D40" s="15"/>
      <c r="E40" s="15"/>
      <c r="F40" s="15"/>
      <c r="G40" s="15">
        <f t="shared" si="0"/>
        <v>0</v>
      </c>
    </row>
    <row r="41" spans="1:7" ht="15" x14ac:dyDescent="0.2">
      <c r="A41" s="16" t="s">
        <v>8</v>
      </c>
      <c r="B41" s="17">
        <f>SUM(B37:B40)</f>
        <v>0</v>
      </c>
      <c r="C41" s="17">
        <f t="shared" ref="C41:F41" si="6">SUM(C37:C40)</f>
        <v>0</v>
      </c>
      <c r="D41" s="17">
        <f t="shared" si="6"/>
        <v>0</v>
      </c>
      <c r="E41" s="17">
        <f t="shared" si="6"/>
        <v>0</v>
      </c>
      <c r="F41" s="17">
        <f t="shared" si="6"/>
        <v>0</v>
      </c>
      <c r="G41" s="17">
        <f t="shared" si="0"/>
        <v>0</v>
      </c>
    </row>
    <row r="42" spans="1:7" x14ac:dyDescent="0.2">
      <c r="A42" s="8" t="s">
        <v>37</v>
      </c>
      <c r="B42" s="2"/>
      <c r="C42" s="2"/>
      <c r="D42" s="2"/>
      <c r="E42" s="2"/>
      <c r="F42" s="2"/>
      <c r="G42" s="2"/>
    </row>
    <row r="43" spans="1:7" x14ac:dyDescent="0.2">
      <c r="A43" s="18" t="s">
        <v>2</v>
      </c>
      <c r="B43" s="19" t="s">
        <v>17</v>
      </c>
      <c r="C43" s="19" t="s">
        <v>17</v>
      </c>
      <c r="D43" s="19" t="s">
        <v>17</v>
      </c>
      <c r="E43" s="19" t="s">
        <v>17</v>
      </c>
      <c r="F43" s="19" t="s">
        <v>17</v>
      </c>
      <c r="G43" s="19" t="s">
        <v>17</v>
      </c>
    </row>
    <row r="44" spans="1:7" x14ac:dyDescent="0.2">
      <c r="A44" s="14" t="s">
        <v>38</v>
      </c>
      <c r="B44" s="15"/>
      <c r="C44" s="15"/>
      <c r="D44" s="15"/>
      <c r="E44" s="15"/>
      <c r="F44" s="15"/>
      <c r="G44" s="15">
        <f t="shared" ref="G44:G73" si="7">SUM(B44:F44)</f>
        <v>0</v>
      </c>
    </row>
    <row r="45" spans="1:7" x14ac:dyDescent="0.2">
      <c r="A45" s="14" t="s">
        <v>39</v>
      </c>
      <c r="B45" s="15"/>
      <c r="C45" s="15"/>
      <c r="D45" s="15"/>
      <c r="E45" s="15"/>
      <c r="F45" s="15"/>
      <c r="G45" s="15">
        <f t="shared" si="7"/>
        <v>0</v>
      </c>
    </row>
    <row r="46" spans="1:7" x14ac:dyDescent="0.2">
      <c r="A46" s="14" t="s">
        <v>40</v>
      </c>
      <c r="B46" s="15"/>
      <c r="C46" s="15"/>
      <c r="D46" s="15"/>
      <c r="E46" s="15"/>
      <c r="F46" s="15"/>
      <c r="G46" s="15">
        <f t="shared" si="7"/>
        <v>0</v>
      </c>
    </row>
    <row r="47" spans="1:7" x14ac:dyDescent="0.2">
      <c r="A47" s="14" t="s">
        <v>41</v>
      </c>
      <c r="B47" s="15"/>
      <c r="C47" s="15"/>
      <c r="D47" s="15"/>
      <c r="E47" s="15"/>
      <c r="F47" s="15"/>
      <c r="G47" s="15">
        <f t="shared" si="7"/>
        <v>0</v>
      </c>
    </row>
    <row r="48" spans="1:7" ht="15" x14ac:dyDescent="0.2">
      <c r="A48" s="16" t="s">
        <v>8</v>
      </c>
      <c r="B48" s="17">
        <f>SUM(B44:B47)</f>
        <v>0</v>
      </c>
      <c r="C48" s="17">
        <f t="shared" ref="C48:F48" si="8">SUM(C44:C47)</f>
        <v>0</v>
      </c>
      <c r="D48" s="17">
        <f t="shared" si="8"/>
        <v>0</v>
      </c>
      <c r="E48" s="17">
        <f t="shared" si="8"/>
        <v>0</v>
      </c>
      <c r="F48" s="17">
        <f t="shared" si="8"/>
        <v>0</v>
      </c>
      <c r="G48" s="17">
        <f t="shared" si="7"/>
        <v>0</v>
      </c>
    </row>
    <row r="49" spans="1:7" x14ac:dyDescent="0.2">
      <c r="A49" s="14" t="s">
        <v>42</v>
      </c>
      <c r="B49" s="15"/>
      <c r="C49" s="15"/>
      <c r="D49" s="15"/>
      <c r="E49" s="15"/>
      <c r="F49" s="15"/>
      <c r="G49" s="15">
        <f t="shared" si="7"/>
        <v>0</v>
      </c>
    </row>
    <row r="50" spans="1:7" x14ac:dyDescent="0.2">
      <c r="A50" s="14" t="s">
        <v>43</v>
      </c>
      <c r="B50" s="15"/>
      <c r="C50" s="15"/>
      <c r="D50" s="15"/>
      <c r="E50" s="15"/>
      <c r="F50" s="15"/>
      <c r="G50" s="15">
        <f t="shared" si="7"/>
        <v>0</v>
      </c>
    </row>
    <row r="51" spans="1:7" x14ac:dyDescent="0.2">
      <c r="A51" s="14" t="s">
        <v>44</v>
      </c>
      <c r="B51" s="15"/>
      <c r="C51" s="15"/>
      <c r="D51" s="15"/>
      <c r="E51" s="15"/>
      <c r="F51" s="15"/>
      <c r="G51" s="15">
        <f t="shared" si="7"/>
        <v>0</v>
      </c>
    </row>
    <row r="52" spans="1:7" x14ac:dyDescent="0.2">
      <c r="A52" s="14" t="s">
        <v>45</v>
      </c>
      <c r="B52" s="15"/>
      <c r="C52" s="15"/>
      <c r="D52" s="15"/>
      <c r="E52" s="15"/>
      <c r="F52" s="15"/>
      <c r="G52" s="15">
        <f t="shared" si="7"/>
        <v>0</v>
      </c>
    </row>
    <row r="53" spans="1:7" ht="15" x14ac:dyDescent="0.2">
      <c r="A53" s="16" t="s">
        <v>8</v>
      </c>
      <c r="B53" s="17">
        <f>SUM(B49:B52)</f>
        <v>0</v>
      </c>
      <c r="C53" s="17">
        <f t="shared" ref="C53:F53" si="9">SUM(C49:C52)</f>
        <v>0</v>
      </c>
      <c r="D53" s="17">
        <f t="shared" si="9"/>
        <v>0</v>
      </c>
      <c r="E53" s="17">
        <f t="shared" si="9"/>
        <v>0</v>
      </c>
      <c r="F53" s="17">
        <f t="shared" si="9"/>
        <v>0</v>
      </c>
      <c r="G53" s="17">
        <f t="shared" si="7"/>
        <v>0</v>
      </c>
    </row>
    <row r="54" spans="1:7" x14ac:dyDescent="0.2">
      <c r="A54" s="14" t="s">
        <v>46</v>
      </c>
      <c r="B54" s="15"/>
      <c r="C54" s="15"/>
      <c r="D54" s="15"/>
      <c r="E54" s="15"/>
      <c r="F54" s="15"/>
      <c r="G54" s="15">
        <f t="shared" si="7"/>
        <v>0</v>
      </c>
    </row>
    <row r="55" spans="1:7" x14ac:dyDescent="0.2">
      <c r="A55" s="14" t="s">
        <v>47</v>
      </c>
      <c r="B55" s="15"/>
      <c r="C55" s="15"/>
      <c r="D55" s="15"/>
      <c r="E55" s="15"/>
      <c r="F55" s="15"/>
      <c r="G55" s="15">
        <f t="shared" si="7"/>
        <v>0</v>
      </c>
    </row>
    <row r="56" spans="1:7" x14ac:dyDescent="0.2">
      <c r="A56" s="14" t="s">
        <v>48</v>
      </c>
      <c r="B56" s="15"/>
      <c r="C56" s="15"/>
      <c r="D56" s="15"/>
      <c r="E56" s="15"/>
      <c r="F56" s="15"/>
      <c r="G56" s="15">
        <f t="shared" si="7"/>
        <v>0</v>
      </c>
    </row>
    <row r="57" spans="1:7" x14ac:dyDescent="0.2">
      <c r="A57" s="14" t="s">
        <v>49</v>
      </c>
      <c r="B57" s="15"/>
      <c r="C57" s="15"/>
      <c r="D57" s="15"/>
      <c r="E57" s="15"/>
      <c r="F57" s="15"/>
      <c r="G57" s="15">
        <f t="shared" si="7"/>
        <v>0</v>
      </c>
    </row>
    <row r="58" spans="1:7" ht="15" x14ac:dyDescent="0.2">
      <c r="A58" s="16" t="s">
        <v>8</v>
      </c>
      <c r="B58" s="17">
        <f>SUM(B54:B57)</f>
        <v>0</v>
      </c>
      <c r="C58" s="17">
        <f t="shared" ref="C58:F58" si="10">SUM(C54:C57)</f>
        <v>0</v>
      </c>
      <c r="D58" s="17">
        <f t="shared" si="10"/>
        <v>0</v>
      </c>
      <c r="E58" s="17">
        <f t="shared" si="10"/>
        <v>0</v>
      </c>
      <c r="F58" s="17">
        <f t="shared" si="10"/>
        <v>0</v>
      </c>
      <c r="G58" s="17">
        <f t="shared" si="7"/>
        <v>0</v>
      </c>
    </row>
    <row r="59" spans="1:7" x14ac:dyDescent="0.2">
      <c r="A59" s="14" t="s">
        <v>50</v>
      </c>
      <c r="B59" s="15"/>
      <c r="C59" s="15"/>
      <c r="D59" s="15"/>
      <c r="E59" s="15"/>
      <c r="F59" s="15"/>
      <c r="G59" s="15">
        <f t="shared" si="7"/>
        <v>0</v>
      </c>
    </row>
    <row r="60" spans="1:7" x14ac:dyDescent="0.2">
      <c r="A60" s="14" t="s">
        <v>51</v>
      </c>
      <c r="B60" s="15"/>
      <c r="C60" s="15"/>
      <c r="D60" s="15"/>
      <c r="E60" s="15"/>
      <c r="F60" s="15"/>
      <c r="G60" s="15">
        <f t="shared" si="7"/>
        <v>0</v>
      </c>
    </row>
    <row r="61" spans="1:7" x14ac:dyDescent="0.2">
      <c r="A61" s="14" t="s">
        <v>52</v>
      </c>
      <c r="B61" s="15"/>
      <c r="C61" s="15"/>
      <c r="D61" s="15"/>
      <c r="E61" s="15"/>
      <c r="F61" s="15"/>
      <c r="G61" s="15">
        <f t="shared" si="7"/>
        <v>0</v>
      </c>
    </row>
    <row r="62" spans="1:7" x14ac:dyDescent="0.2">
      <c r="A62" s="14" t="s">
        <v>53</v>
      </c>
      <c r="B62" s="15"/>
      <c r="C62" s="15"/>
      <c r="D62" s="15"/>
      <c r="E62" s="15"/>
      <c r="F62" s="15"/>
      <c r="G62" s="15">
        <f t="shared" si="7"/>
        <v>0</v>
      </c>
    </row>
    <row r="63" spans="1:7" ht="15" x14ac:dyDescent="0.2">
      <c r="A63" s="16" t="s">
        <v>8</v>
      </c>
      <c r="B63" s="17">
        <f>SUM(B59:B62)</f>
        <v>0</v>
      </c>
      <c r="C63" s="17">
        <f t="shared" ref="C63:F63" si="11">SUM(C59:C62)</f>
        <v>0</v>
      </c>
      <c r="D63" s="17">
        <f t="shared" si="11"/>
        <v>0</v>
      </c>
      <c r="E63" s="17">
        <f t="shared" si="11"/>
        <v>0</v>
      </c>
      <c r="F63" s="17">
        <f t="shared" si="11"/>
        <v>0</v>
      </c>
      <c r="G63" s="17">
        <f t="shared" si="7"/>
        <v>0</v>
      </c>
    </row>
    <row r="64" spans="1:7" x14ac:dyDescent="0.2">
      <c r="A64" s="14" t="s">
        <v>54</v>
      </c>
      <c r="B64" s="15"/>
      <c r="C64" s="15"/>
      <c r="D64" s="15"/>
      <c r="E64" s="15"/>
      <c r="F64" s="15"/>
      <c r="G64" s="15">
        <f t="shared" si="7"/>
        <v>0</v>
      </c>
    </row>
    <row r="65" spans="1:7" x14ac:dyDescent="0.2">
      <c r="A65" s="14" t="s">
        <v>55</v>
      </c>
      <c r="B65" s="15"/>
      <c r="C65" s="15"/>
      <c r="D65" s="15"/>
      <c r="E65" s="15"/>
      <c r="F65" s="15"/>
      <c r="G65" s="15">
        <f t="shared" si="7"/>
        <v>0</v>
      </c>
    </row>
    <row r="66" spans="1:7" x14ac:dyDescent="0.2">
      <c r="A66" s="14" t="s">
        <v>56</v>
      </c>
      <c r="B66" s="15"/>
      <c r="C66" s="15"/>
      <c r="D66" s="15"/>
      <c r="E66" s="15"/>
      <c r="F66" s="15"/>
      <c r="G66" s="15">
        <f t="shared" si="7"/>
        <v>0</v>
      </c>
    </row>
    <row r="67" spans="1:7" x14ac:dyDescent="0.2">
      <c r="A67" s="14" t="s">
        <v>57</v>
      </c>
      <c r="B67" s="15"/>
      <c r="C67" s="15"/>
      <c r="D67" s="15"/>
      <c r="E67" s="15"/>
      <c r="F67" s="15"/>
      <c r="G67" s="15">
        <f t="shared" si="7"/>
        <v>0</v>
      </c>
    </row>
    <row r="68" spans="1:7" ht="15" x14ac:dyDescent="0.2">
      <c r="A68" s="16" t="s">
        <v>8</v>
      </c>
      <c r="B68" s="17">
        <f>SUM(B64:B67)</f>
        <v>0</v>
      </c>
      <c r="C68" s="17">
        <f t="shared" ref="C68:F68" si="12">SUM(C64:C67)</f>
        <v>0</v>
      </c>
      <c r="D68" s="17">
        <f t="shared" si="12"/>
        <v>0</v>
      </c>
      <c r="E68" s="17">
        <f t="shared" si="12"/>
        <v>0</v>
      </c>
      <c r="F68" s="17">
        <f t="shared" si="12"/>
        <v>0</v>
      </c>
      <c r="G68" s="17">
        <f t="shared" si="7"/>
        <v>0</v>
      </c>
    </row>
    <row r="69" spans="1:7" x14ac:dyDescent="0.2">
      <c r="A69" s="14" t="s">
        <v>58</v>
      </c>
      <c r="B69" s="15"/>
      <c r="C69" s="15"/>
      <c r="D69" s="15"/>
      <c r="E69" s="15"/>
      <c r="F69" s="15"/>
      <c r="G69" s="15">
        <f t="shared" si="7"/>
        <v>0</v>
      </c>
    </row>
    <row r="70" spans="1:7" x14ac:dyDescent="0.2">
      <c r="A70" s="14" t="s">
        <v>59</v>
      </c>
      <c r="B70" s="15"/>
      <c r="C70" s="15"/>
      <c r="D70" s="15"/>
      <c r="E70" s="15"/>
      <c r="F70" s="15"/>
      <c r="G70" s="15">
        <f t="shared" si="7"/>
        <v>0</v>
      </c>
    </row>
    <row r="71" spans="1:7" x14ac:dyDescent="0.2">
      <c r="A71" s="14" t="s">
        <v>60</v>
      </c>
      <c r="B71" s="15"/>
      <c r="C71" s="15"/>
      <c r="D71" s="15"/>
      <c r="E71" s="15"/>
      <c r="F71" s="15"/>
      <c r="G71" s="15">
        <f t="shared" si="7"/>
        <v>0</v>
      </c>
    </row>
    <row r="72" spans="1:7" x14ac:dyDescent="0.2">
      <c r="A72" s="14" t="s">
        <v>61</v>
      </c>
      <c r="B72" s="15"/>
      <c r="C72" s="15"/>
      <c r="D72" s="15"/>
      <c r="E72" s="15"/>
      <c r="F72" s="15"/>
      <c r="G72" s="15">
        <f t="shared" si="7"/>
        <v>0</v>
      </c>
    </row>
    <row r="73" spans="1:7" ht="15" x14ac:dyDescent="0.2">
      <c r="A73" s="16" t="s">
        <v>8</v>
      </c>
      <c r="B73" s="17">
        <f>SUM(B69:B72)</f>
        <v>0</v>
      </c>
      <c r="C73" s="17">
        <f t="shared" ref="C73:F73" si="13">SUM(C69:C72)</f>
        <v>0</v>
      </c>
      <c r="D73" s="17">
        <f t="shared" si="13"/>
        <v>0</v>
      </c>
      <c r="E73" s="17">
        <f t="shared" si="13"/>
        <v>0</v>
      </c>
      <c r="F73" s="17">
        <f t="shared" si="13"/>
        <v>0</v>
      </c>
      <c r="G73" s="17">
        <f t="shared" si="7"/>
        <v>0</v>
      </c>
    </row>
    <row r="74" spans="1:7" x14ac:dyDescent="0.2">
      <c r="A74" s="8" t="s">
        <v>62</v>
      </c>
      <c r="B74" s="2"/>
      <c r="C74" s="2"/>
      <c r="D74" s="2"/>
      <c r="E74" s="2"/>
      <c r="F74" s="2"/>
      <c r="G74" s="2"/>
    </row>
    <row r="75" spans="1:7" x14ac:dyDescent="0.2">
      <c r="A75" s="18" t="s">
        <v>2</v>
      </c>
      <c r="B75" s="19"/>
      <c r="C75" s="19"/>
      <c r="D75" s="19"/>
      <c r="E75" s="19"/>
      <c r="F75" s="19"/>
      <c r="G75" s="19"/>
    </row>
    <row r="76" spans="1:7" x14ac:dyDescent="0.2">
      <c r="A76" s="14" t="s">
        <v>63</v>
      </c>
      <c r="B76" s="15"/>
      <c r="C76" s="15"/>
      <c r="D76" s="15"/>
      <c r="E76" s="15"/>
      <c r="F76" s="15"/>
      <c r="G76" s="15">
        <f t="shared" ref="G76:G105" si="14">SUM(B76:F76)</f>
        <v>0</v>
      </c>
    </row>
    <row r="77" spans="1:7" x14ac:dyDescent="0.2">
      <c r="A77" s="14" t="s">
        <v>64</v>
      </c>
      <c r="B77" s="15"/>
      <c r="C77" s="15"/>
      <c r="D77" s="15"/>
      <c r="E77" s="15"/>
      <c r="F77" s="15"/>
      <c r="G77" s="15">
        <f t="shared" si="14"/>
        <v>0</v>
      </c>
    </row>
    <row r="78" spans="1:7" x14ac:dyDescent="0.2">
      <c r="A78" s="14" t="s">
        <v>65</v>
      </c>
      <c r="B78" s="15"/>
      <c r="C78" s="15"/>
      <c r="D78" s="15"/>
      <c r="E78" s="15"/>
      <c r="F78" s="15"/>
      <c r="G78" s="15">
        <f t="shared" si="14"/>
        <v>0</v>
      </c>
    </row>
    <row r="79" spans="1:7" x14ac:dyDescent="0.2">
      <c r="A79" s="14" t="s">
        <v>66</v>
      </c>
      <c r="B79" s="15"/>
      <c r="C79" s="15"/>
      <c r="D79" s="15"/>
      <c r="E79" s="15"/>
      <c r="F79" s="15"/>
      <c r="G79" s="15">
        <f t="shared" si="14"/>
        <v>0</v>
      </c>
    </row>
    <row r="80" spans="1:7" ht="15" x14ac:dyDescent="0.2">
      <c r="A80" s="16" t="s">
        <v>8</v>
      </c>
      <c r="B80" s="17">
        <f>SUM(B76:B79)</f>
        <v>0</v>
      </c>
      <c r="C80" s="17">
        <f t="shared" ref="C80:F80" si="15">SUM(C76:C79)</f>
        <v>0</v>
      </c>
      <c r="D80" s="17">
        <f t="shared" si="15"/>
        <v>0</v>
      </c>
      <c r="E80" s="17">
        <f t="shared" si="15"/>
        <v>0</v>
      </c>
      <c r="F80" s="17">
        <f t="shared" si="15"/>
        <v>0</v>
      </c>
      <c r="G80" s="17">
        <f t="shared" si="14"/>
        <v>0</v>
      </c>
    </row>
    <row r="81" spans="1:7" x14ac:dyDescent="0.2">
      <c r="A81" s="14" t="s">
        <v>67</v>
      </c>
      <c r="B81" s="15"/>
      <c r="C81" s="15"/>
      <c r="D81" s="15"/>
      <c r="E81" s="15"/>
      <c r="F81" s="15"/>
      <c r="G81" s="15">
        <f t="shared" si="14"/>
        <v>0</v>
      </c>
    </row>
    <row r="82" spans="1:7" x14ac:dyDescent="0.2">
      <c r="A82" s="14" t="s">
        <v>68</v>
      </c>
      <c r="B82" s="15"/>
      <c r="C82" s="15"/>
      <c r="D82" s="15"/>
      <c r="E82" s="15"/>
      <c r="F82" s="15"/>
      <c r="G82" s="15">
        <f t="shared" si="14"/>
        <v>0</v>
      </c>
    </row>
    <row r="83" spans="1:7" x14ac:dyDescent="0.2">
      <c r="A83" s="14" t="s">
        <v>69</v>
      </c>
      <c r="B83" s="15"/>
      <c r="C83" s="15"/>
      <c r="D83" s="15"/>
      <c r="E83" s="15"/>
      <c r="F83" s="15"/>
      <c r="G83" s="15">
        <f t="shared" si="14"/>
        <v>0</v>
      </c>
    </row>
    <row r="84" spans="1:7" x14ac:dyDescent="0.2">
      <c r="A84" s="14" t="s">
        <v>70</v>
      </c>
      <c r="B84" s="15"/>
      <c r="C84" s="15"/>
      <c r="D84" s="15"/>
      <c r="E84" s="15"/>
      <c r="F84" s="15"/>
      <c r="G84" s="15">
        <f t="shared" si="14"/>
        <v>0</v>
      </c>
    </row>
    <row r="85" spans="1:7" ht="15" x14ac:dyDescent="0.2">
      <c r="A85" s="16" t="s">
        <v>8</v>
      </c>
      <c r="B85" s="17">
        <f>SUM(B81:B84)</f>
        <v>0</v>
      </c>
      <c r="C85" s="17">
        <f t="shared" ref="C85:F85" si="16">SUM(C81:C84)</f>
        <v>0</v>
      </c>
      <c r="D85" s="17">
        <f t="shared" si="16"/>
        <v>0</v>
      </c>
      <c r="E85" s="17">
        <f t="shared" si="16"/>
        <v>0</v>
      </c>
      <c r="F85" s="17">
        <f t="shared" si="16"/>
        <v>0</v>
      </c>
      <c r="G85" s="17">
        <f t="shared" si="14"/>
        <v>0</v>
      </c>
    </row>
    <row r="86" spans="1:7" x14ac:dyDescent="0.2">
      <c r="A86" s="14" t="s">
        <v>71</v>
      </c>
      <c r="B86" s="15"/>
      <c r="C86" s="15"/>
      <c r="D86" s="15"/>
      <c r="E86" s="15"/>
      <c r="F86" s="15"/>
      <c r="G86" s="15">
        <f t="shared" si="14"/>
        <v>0</v>
      </c>
    </row>
    <row r="87" spans="1:7" x14ac:dyDescent="0.2">
      <c r="A87" s="14" t="s">
        <v>72</v>
      </c>
      <c r="B87" s="15"/>
      <c r="C87" s="15"/>
      <c r="D87" s="15"/>
      <c r="E87" s="15"/>
      <c r="F87" s="15"/>
      <c r="G87" s="15">
        <f t="shared" si="14"/>
        <v>0</v>
      </c>
    </row>
    <row r="88" spans="1:7" x14ac:dyDescent="0.2">
      <c r="A88" s="14" t="s">
        <v>73</v>
      </c>
      <c r="B88" s="15"/>
      <c r="C88" s="15"/>
      <c r="D88" s="15"/>
      <c r="E88" s="15"/>
      <c r="F88" s="15"/>
      <c r="G88" s="15">
        <f t="shared" si="14"/>
        <v>0</v>
      </c>
    </row>
    <row r="89" spans="1:7" x14ac:dyDescent="0.2">
      <c r="A89" s="14" t="s">
        <v>74</v>
      </c>
      <c r="B89" s="15"/>
      <c r="C89" s="15"/>
      <c r="D89" s="15"/>
      <c r="E89" s="15"/>
      <c r="F89" s="15"/>
      <c r="G89" s="15">
        <f t="shared" si="14"/>
        <v>0</v>
      </c>
    </row>
    <row r="90" spans="1:7" ht="15" x14ac:dyDescent="0.2">
      <c r="A90" s="16" t="s">
        <v>8</v>
      </c>
      <c r="B90" s="17">
        <f>SUM(B86:B89)</f>
        <v>0</v>
      </c>
      <c r="C90" s="17">
        <f t="shared" ref="C90:F90" si="17">SUM(C86:C89)</f>
        <v>0</v>
      </c>
      <c r="D90" s="17">
        <f t="shared" si="17"/>
        <v>0</v>
      </c>
      <c r="E90" s="17">
        <f t="shared" si="17"/>
        <v>0</v>
      </c>
      <c r="F90" s="17">
        <f t="shared" si="17"/>
        <v>0</v>
      </c>
      <c r="G90" s="17">
        <f t="shared" si="14"/>
        <v>0</v>
      </c>
    </row>
    <row r="91" spans="1:7" x14ac:dyDescent="0.2">
      <c r="A91" s="14" t="s">
        <v>75</v>
      </c>
      <c r="B91" s="15"/>
      <c r="C91" s="15"/>
      <c r="D91" s="15"/>
      <c r="E91" s="15"/>
      <c r="F91" s="15"/>
      <c r="G91" s="15">
        <f t="shared" si="14"/>
        <v>0</v>
      </c>
    </row>
    <row r="92" spans="1:7" x14ac:dyDescent="0.2">
      <c r="A92" s="14" t="s">
        <v>76</v>
      </c>
      <c r="B92" s="15"/>
      <c r="C92" s="15"/>
      <c r="D92" s="15"/>
      <c r="E92" s="15"/>
      <c r="F92" s="15"/>
      <c r="G92" s="15">
        <f t="shared" si="14"/>
        <v>0</v>
      </c>
    </row>
    <row r="93" spans="1:7" x14ac:dyDescent="0.2">
      <c r="A93" s="14" t="s">
        <v>77</v>
      </c>
      <c r="B93" s="15"/>
      <c r="C93" s="15"/>
      <c r="D93" s="15"/>
      <c r="E93" s="15"/>
      <c r="F93" s="15"/>
      <c r="G93" s="15">
        <f t="shared" si="14"/>
        <v>0</v>
      </c>
    </row>
    <row r="94" spans="1:7" x14ac:dyDescent="0.2">
      <c r="A94" s="14" t="s">
        <v>78</v>
      </c>
      <c r="B94" s="15"/>
      <c r="C94" s="15"/>
      <c r="D94" s="15"/>
      <c r="E94" s="15"/>
      <c r="F94" s="15"/>
      <c r="G94" s="15">
        <f t="shared" si="14"/>
        <v>0</v>
      </c>
    </row>
    <row r="95" spans="1:7" ht="15" x14ac:dyDescent="0.2">
      <c r="A95" s="16" t="s">
        <v>8</v>
      </c>
      <c r="B95" s="17">
        <f>SUM(B91:B94)</f>
        <v>0</v>
      </c>
      <c r="C95" s="17">
        <f t="shared" ref="C95:F95" si="18">SUM(C91:C94)</f>
        <v>0</v>
      </c>
      <c r="D95" s="17">
        <f t="shared" si="18"/>
        <v>0</v>
      </c>
      <c r="E95" s="17">
        <f t="shared" si="18"/>
        <v>0</v>
      </c>
      <c r="F95" s="17">
        <f t="shared" si="18"/>
        <v>0</v>
      </c>
      <c r="G95" s="17">
        <f t="shared" si="14"/>
        <v>0</v>
      </c>
    </row>
    <row r="96" spans="1:7" x14ac:dyDescent="0.2">
      <c r="A96" s="14" t="s">
        <v>79</v>
      </c>
      <c r="B96" s="15"/>
      <c r="C96" s="15"/>
      <c r="D96" s="15"/>
      <c r="E96" s="15"/>
      <c r="F96" s="15"/>
      <c r="G96" s="15">
        <f t="shared" si="14"/>
        <v>0</v>
      </c>
    </row>
    <row r="97" spans="1:7" x14ac:dyDescent="0.2">
      <c r="A97" s="14" t="s">
        <v>80</v>
      </c>
      <c r="B97" s="15"/>
      <c r="C97" s="15"/>
      <c r="D97" s="15"/>
      <c r="E97" s="15"/>
      <c r="F97" s="15"/>
      <c r="G97" s="15">
        <f t="shared" si="14"/>
        <v>0</v>
      </c>
    </row>
    <row r="98" spans="1:7" x14ac:dyDescent="0.2">
      <c r="A98" s="14" t="s">
        <v>81</v>
      </c>
      <c r="B98" s="15"/>
      <c r="C98" s="15"/>
      <c r="D98" s="15"/>
      <c r="E98" s="15"/>
      <c r="F98" s="15"/>
      <c r="G98" s="15">
        <f t="shared" si="14"/>
        <v>0</v>
      </c>
    </row>
    <row r="99" spans="1:7" x14ac:dyDescent="0.2">
      <c r="A99" s="14" t="s">
        <v>82</v>
      </c>
      <c r="B99" s="15"/>
      <c r="C99" s="15"/>
      <c r="D99" s="15"/>
      <c r="E99" s="15"/>
      <c r="F99" s="15"/>
      <c r="G99" s="15">
        <f t="shared" si="14"/>
        <v>0</v>
      </c>
    </row>
    <row r="100" spans="1:7" ht="15" x14ac:dyDescent="0.2">
      <c r="A100" s="16" t="s">
        <v>8</v>
      </c>
      <c r="B100" s="17">
        <f>SUM(B96:B99)</f>
        <v>0</v>
      </c>
      <c r="C100" s="17">
        <f t="shared" ref="C100:F100" si="19">SUM(C96:C99)</f>
        <v>0</v>
      </c>
      <c r="D100" s="17">
        <f t="shared" si="19"/>
        <v>0</v>
      </c>
      <c r="E100" s="17">
        <f t="shared" si="19"/>
        <v>0</v>
      </c>
      <c r="F100" s="17">
        <f t="shared" si="19"/>
        <v>0</v>
      </c>
      <c r="G100" s="17">
        <f t="shared" si="14"/>
        <v>0</v>
      </c>
    </row>
    <row r="101" spans="1:7" x14ac:dyDescent="0.2">
      <c r="A101" s="14" t="s">
        <v>83</v>
      </c>
      <c r="B101" s="15"/>
      <c r="C101" s="15"/>
      <c r="D101" s="15"/>
      <c r="E101" s="15"/>
      <c r="F101" s="15"/>
      <c r="G101" s="15">
        <f t="shared" si="14"/>
        <v>0</v>
      </c>
    </row>
    <row r="102" spans="1:7" x14ac:dyDescent="0.2">
      <c r="A102" s="14" t="s">
        <v>84</v>
      </c>
      <c r="B102" s="15"/>
      <c r="C102" s="15"/>
      <c r="D102" s="15"/>
      <c r="E102" s="15"/>
      <c r="F102" s="15"/>
      <c r="G102" s="15">
        <f t="shared" si="14"/>
        <v>0</v>
      </c>
    </row>
    <row r="103" spans="1:7" x14ac:dyDescent="0.2">
      <c r="A103" s="14" t="s">
        <v>85</v>
      </c>
      <c r="B103" s="15"/>
      <c r="C103" s="15"/>
      <c r="D103" s="15"/>
      <c r="E103" s="15"/>
      <c r="F103" s="15"/>
      <c r="G103" s="15">
        <f t="shared" si="14"/>
        <v>0</v>
      </c>
    </row>
    <row r="104" spans="1:7" x14ac:dyDescent="0.2">
      <c r="A104" s="14" t="s">
        <v>86</v>
      </c>
      <c r="B104" s="15"/>
      <c r="C104" s="15"/>
      <c r="D104" s="15"/>
      <c r="E104" s="15"/>
      <c r="F104" s="15"/>
      <c r="G104" s="15">
        <f t="shared" si="14"/>
        <v>0</v>
      </c>
    </row>
    <row r="105" spans="1:7" ht="15" x14ac:dyDescent="0.2">
      <c r="A105" s="16" t="s">
        <v>8</v>
      </c>
      <c r="B105" s="17">
        <f>SUM(B101:B104)</f>
        <v>0</v>
      </c>
      <c r="C105" s="17">
        <f t="shared" ref="C105:F105" si="20">SUM(C101:C104)</f>
        <v>0</v>
      </c>
      <c r="D105" s="17">
        <f t="shared" si="20"/>
        <v>0</v>
      </c>
      <c r="E105" s="17">
        <f t="shared" si="20"/>
        <v>0</v>
      </c>
      <c r="F105" s="17">
        <f t="shared" si="20"/>
        <v>0</v>
      </c>
      <c r="G105" s="17">
        <f t="shared" si="14"/>
        <v>0</v>
      </c>
    </row>
    <row r="109" spans="1:7" ht="15" x14ac:dyDescent="0.25">
      <c r="A109"/>
      <c r="B109"/>
      <c r="C109"/>
      <c r="D109"/>
      <c r="E109"/>
      <c r="F109"/>
      <c r="G109"/>
    </row>
    <row r="110" spans="1:7" ht="15" x14ac:dyDescent="0.25">
      <c r="A110"/>
      <c r="B110"/>
      <c r="C110"/>
      <c r="D110"/>
      <c r="E110"/>
      <c r="F110"/>
      <c r="G110"/>
    </row>
    <row r="111" spans="1:7" ht="15" x14ac:dyDescent="0.25">
      <c r="A111"/>
      <c r="B111"/>
      <c r="C111"/>
      <c r="D111"/>
      <c r="E111"/>
      <c r="F111"/>
      <c r="G111"/>
    </row>
    <row r="112" spans="1:7" ht="15" x14ac:dyDescent="0.25">
      <c r="A112"/>
      <c r="B112"/>
      <c r="C112"/>
      <c r="D112"/>
      <c r="E112"/>
      <c r="F112"/>
      <c r="G112"/>
    </row>
    <row r="113" spans="1:7" ht="15" x14ac:dyDescent="0.25">
      <c r="A113"/>
      <c r="B113"/>
      <c r="C113"/>
      <c r="D113"/>
      <c r="E113"/>
      <c r="F113"/>
      <c r="G11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2023-06-17T06:34:03Z</dcterms:created>
  <dcterms:modified xsi:type="dcterms:W3CDTF">2023-06-17T06:37:13Z</dcterms:modified>
</cp:coreProperties>
</file>