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<sst xmlns="http://schemas.openxmlformats.org/spreadsheetml/2006/main" count="64" uniqueCount="51">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</sst>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 &amp; A MANUFACTURING, INC.</x:v>
      </x:c>
      <x:c r="D6" s="86"/>
      <x:c r="E6" s="87"/>
      <x:c r="F6" s="5" t="s">
        <x:v>6</x:v>
      </x:c>
      <x:c r="G6" s="88" t="n">
        <x:v>VN1030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P.O .BOX 472309 Garland, TX 75047-2309 GARLAND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I000007S;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7011802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535-3371-001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07-18-2019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Tuan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07-31-2019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