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<sst xmlns="http://schemas.openxmlformats.org/spreadsheetml/2006/main" count="64" uniqueCount="51">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</sst>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GLOBALTRONIC BIO-TECH PRECISION (PTE LTD).</x:v>
      </x:c>
      <x:c r="D6" s="86"/>
      <x:c r="E6" s="87"/>
      <x:c r="F6" s="5" t="s">
        <x:v>6</x:v>
      </x:c>
      <x:c r="G6" s="88" t="n">
        <x:v>VN317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5 BUROH STREET, SINGAPORE 627567</x:v>
      </x:c>
      <x:c r="D7" s="92"/>
      <x:c r="E7" s="93"/>
      <x:c r="F7" s="8" t="s">
        <x:v>9</x:v>
      </x:c>
      <x:c r="G7" s="9" t="n">
        <x:v>186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Nguyen Van Huy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/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>CHRIS FOO MARKETING DIRECTOR (656) 264-1121</x:v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>chris_foo@globaltronic.com.sg</x:v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>(656) 264-11</x:v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7014617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522-1015-003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10-31-2019</x:v>
      </x:c>
      <x:c r="K17" s="121"/>
    </x:row>
    <x:row r="18" spans="2:11" x14ac:dyDescent="0.25">
      <x:c r="B18" s="32" t="s">
        <x:v>25</x:v>
      </x:c>
      <x:c r="C18" s="33" t="str">
        <x:v>No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Shipped old lot (before improve jigging method) GBT19-0024 although didn't receive any agreement from II-VI.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08-22-2019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