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7A2D7E96-6E34-419A-AE5F-296B3A7E7977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THLSoft 007\Downloads\"/>
    </mc:Choice>
  </mc:AlternateContent>
  <x:bookViews>
    <x:workbookView xWindow="0" yWindow="450" windowWidth="20490" windowHeight="6945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8"/>
  <x:definedNames>
    <x:definedName name="_xlnm.Print_Area" localSheetId="0">SCAR!$A$1:$L$129</x:definedName>
  </x:definedNames>
  <x:calcPr calcId="152511"/>
  <x:fileRecoveryPr repairLoad="1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57" i="1" l="1"/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</calcChain>
</file>

<file path=xl/sharedStrings.xml><?xml version="1.0" encoding="utf-8"?>
<x:sst xmlns:x="http://schemas.openxmlformats.org/spreadsheetml/2006/main" count="86" uniqueCount="71">
  <x:si>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</x:si>
  <x:si>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</x:si>
  <x:si>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</x:si>
  <x:si>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</x:si>
  <x:si>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</x:si>
  <x:si>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</x:si>
  <x:si>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</x:si>
  <x:si>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</x:si>
  <x:si>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</x:si>
  <x:si>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</x:si>
  <x:si>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</x:si>
  <x:si>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</x:si>
  <x:si>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</x:si>
  <x:si>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</x:si>
  <x:si>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</x:si>
  <x:si>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</x:si>
  <x:si>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</x:si>
  <x:si>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</x:si>
  <x:si>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</x:si>
  <x:si>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</x:si>
  <x:si>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</x:si>
  <x:si>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</x:si>
  <x:si>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</x:si>
  <x:si>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</x:si>
  <x:si>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</x:si>
  <x:si>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</x:si>
  <x:si>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</x:si>
  <x:si>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</x:si>
  <x:si>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</x:si>
  <x:si>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</x:si>
  <x:si>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</x:si>
  <x:si>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</x:si>
  <x:si>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</x:si>
  <x:si>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</x:si>
  <x:si>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</x:si>
  <x:si>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</x:si>
  <x:si>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</x:si>
  <x:si>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</x:si>
  <x:si>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</x:si>
  <x:si>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</x:si>
  <x:si>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</x:si>
  <x:si>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</x:si>
  <x:si>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</x:si>
  <x:si>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</x:si>
  <x:si>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</x:si>
  <x:si>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</x:si>
  <x:si>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</x:si>
  <x:si>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</x:si>
  <x:si>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</x:si>
  <x:si>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VIET PHU COMPANY, LTD.</x:t>
  </x:si>
  <x:si>
    <x:t>VN019</x:t>
  </x:si>
  <x:si>
    <x:t>ONG DONG HAMLET TAN HEIP COMMUNE TAN UYEN DISTRICT BINH DUONG</x:t>
  </x:si>
  <x:si>
    <x:t>uhi</x:t>
  </x:si>
  <x:si>
    <x:t>Truong Thi Thanh Truc</x:t>
  </x:si>
  <x:si>
    <x:t>P000008J</x:t>
  </x:si>
  <x:si>
    <x:t/>
  </x:si>
  <x:si>
    <x:t>535-2631-001</x:t>
  </x:si>
  <x:si>
    <x:t>10-24-2018</x:t>
  </x:si>
  <x:si>
    <x:t>tét</x:t>
  </x:si>
  <x:si>
    <x:t>10-25-2018</x:t>
  </x:si>
  <x:si>
    <x:t>dfdfdfdfd d0</x:t>
  </x:si>
  <x:si>
    <x:t>team Leader:</x:t>
  </x:si>
  <x:si>
    <x:t>external member:</x:t>
  </x:si>
  <x:si>
    <x:t>sdfsdfsd</x:t>
  </x:si>
  <x:si>
    <x:t>sdfsdf</x:t>
  </x:si>
  <x:si>
    <x:t xml:space="preserve">dfdsfsdfsd f434c  </x:t>
  </x:si>
  <x:si>
    <x:t xml:space="preserve"> err t4r </x:t>
  </x:si>
  <x:si>
    <x:t>wdwfdsfsdf d7</x:t>
  </x:si>
  <x:si>
    <x:t>af ntymjn</x:t>
  </x:si>
  <x:si>
    <x:t>et5 5egtg</x:t>
  </x:si>
  <x:si>
    <x:t>sg ryjumjn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</x:si>
</x:sst>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8.xml" Id="rId8" /><Relationship Type="http://schemas.openxmlformats.org/officeDocument/2006/relationships/calcChain" Target="calcChain.xml" Id="rId13" /><Relationship Type="http://schemas.openxmlformats.org/officeDocument/2006/relationships/worksheet" Target="worksheets/sheet3.xml" Id="rId3" /><Relationship Type="http://schemas.openxmlformats.org/officeDocument/2006/relationships/worksheet" Target="worksheets/sheet7.xml" Id="rId7" /><Relationship Type="http://schemas.openxmlformats.org/officeDocument/2006/relationships/sharedStrings" Target="sharedStrings.xml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styles" Target="styles.xml" Id="rId11" /><Relationship Type="http://schemas.openxmlformats.org/officeDocument/2006/relationships/worksheet" Target="worksheets/sheet5.xml" Id="rId5" /><Relationship Type="http://schemas.openxmlformats.org/officeDocument/2006/relationships/theme" Target="theme/theme1.xml" Id="rId10" /><Relationship Type="http://schemas.openxmlformats.org/officeDocument/2006/relationships/worksheet" Target="worksheets/sheet4.xml" Id="rId4" /><Relationship Type="http://schemas.openxmlformats.org/officeDocument/2006/relationships/worksheet" Target="worksheets/sheet9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abSelected="1" topLeftCell="A128" zoomScaleNormal="100" workbookViewId="0">
      <x:selection activeCell="N114" sqref="N114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165" t="s">
        <x:v>3</x:v>
      </x:c>
      <x:c r="C4" s="165"/>
      <x:c r="D4" s="165"/>
      <x:c r="E4" s="165"/>
      <x:c r="F4" s="165"/>
      <x:c r="G4" s="165"/>
      <x:c r="H4" s="165"/>
      <x:c r="I4" s="165"/>
      <x:c r="J4" s="165"/>
      <x:c r="K4" s="165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166" t="s">
        <x:v>49</x:v>
      </x:c>
      <x:c r="D6" s="167"/>
      <x:c r="E6" s="168"/>
      <x:c r="F6" s="5" t="s">
        <x:v>6</x:v>
      </x:c>
      <x:c r="G6" s="169" t="s">
        <x:v>50</x:v>
      </x:c>
      <x:c r="H6" s="170"/>
      <x:c r="I6" s="6" t="s">
        <x:v>7</x:v>
      </x:c>
      <x:c r="J6" s="171"/>
      <x:c r="K6" s="172"/>
      <x:c r="L6" s="56"/>
    </x:row>
    <x:row r="7" spans="1:12" x14ac:dyDescent="0.25">
      <x:c r="B7" s="161" t="s">
        <x:v>8</x:v>
      </x:c>
      <x:c r="C7" s="173" t="s">
        <x:v>51</x:v>
      </x:c>
      <x:c r="D7" s="173"/>
      <x:c r="E7" s="174"/>
      <x:c r="F7" s="8" t="s">
        <x:v>9</x:v>
      </x:c>
      <x:c r="G7" s="9">
        <x:v>544</x:v>
      </x:c>
      <x:c r="H7" s="61"/>
      <x:c r="I7" s="7" t="s">
        <x:v>10</x:v>
      </x:c>
      <x:c r="J7" s="175" t="s">
        <x:v>52</x:v>
      </x:c>
      <x:c r="K7" s="176"/>
      <x:c r="L7" s="162"/>
    </x:row>
    <x:row r="8" spans="1:12" ht="12.75" customHeight="1" x14ac:dyDescent="0.25">
      <x:c r="B8" s="161"/>
      <x:c r="C8" s="173"/>
      <x:c r="D8" s="173"/>
      <x:c r="E8" s="174"/>
      <x:c r="G8" s="10"/>
      <x:c r="I8" s="69" t="s">
        <x:v>11</x:v>
      </x:c>
      <x:c r="J8" s="130" t="s">
        <x:v>53</x:v>
      </x:c>
      <x:c r="K8" s="131"/>
      <x:c r="L8" s="162"/>
    </x:row>
    <x:row r="9" spans="1:12" ht="12.75" customHeight="1" x14ac:dyDescent="0.25">
      <x:c r="B9" s="161"/>
      <x:c r="C9" s="173"/>
      <x:c r="D9" s="173"/>
      <x:c r="E9" s="174"/>
      <x:c r="F9" s="11" t="s">
        <x:v>12</x:v>
      </x:c>
      <x:c r="G9" s="12"/>
      <x:c r="H9" s="62" t="s">
        <x:v>54</x:v>
      </x:c>
      <x:c r="I9" s="177"/>
      <x:c r="J9" s="178"/>
      <x:c r="K9" s="179"/>
      <x:c r="L9" s="162"/>
    </x:row>
    <x:row r="10" spans="1:12" x14ac:dyDescent="0.25">
      <x:c r="B10" s="161"/>
      <x:c r="C10" s="173"/>
      <x:c r="D10" s="173"/>
      <x:c r="E10" s="174"/>
      <x:c r="F10" s="13"/>
      <x:c r="G10" s="180"/>
      <x:c r="H10" s="181"/>
      <x:c r="I10" s="182" t="s">
        <x:v>13</x:v>
      </x:c>
      <x:c r="J10" s="183"/>
      <x:c r="K10" s="184"/>
      <x:c r="L10" s="162"/>
    </x:row>
    <x:row r="11" spans="1:12" x14ac:dyDescent="0.25">
      <x:c r="B11" s="58" t="s">
        <x:v>14</x:v>
      </x:c>
      <x:c r="C11" s="175" t="s">
        <x:v>55</x:v>
      </x:c>
      <x:c r="D11" s="175"/>
      <x:c r="E11" s="176"/>
      <x:c r="F11" s="7" t="s">
        <x:v>15</x:v>
      </x:c>
      <x:c r="G11" s="63"/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85" t="s">
        <x:v>55</x:v>
      </x:c>
      <x:c r="D12" s="175"/>
      <x:c r="E12" s="176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25">
      <x:c r="B13" s="59" t="s">
        <x:v>18</x:v>
      </x:c>
      <x:c r="C13" s="175" t="s">
        <x:v>55</x:v>
      </x:c>
      <x:c r="D13" s="175"/>
      <x:c r="E13" s="176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130" t="s">
        <x:v>55</x:v>
      </x:c>
      <x:c r="D14" s="130"/>
      <x:c r="E14" s="131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25">
      <x:c r="B15" s="24" t="s">
        <x:v>21</x:v>
      </x:c>
      <x:c r="C15" s="25"/>
      <x:c r="D15" s="132">
        <x:v>7006712</x:v>
      </x:c>
      <x:c r="E15" s="132"/>
      <x:c r="F15" s="132"/>
      <x:c r="G15" s="132"/>
      <x:c r="H15" s="132"/>
      <x:c r="I15" s="132"/>
      <x:c r="J15" s="132"/>
      <x:c r="K15" s="133"/>
    </x:row>
    <x:row r="16" spans="1:12" x14ac:dyDescent="0.25">
      <x:c r="A16">
        <x:v>1</x:v>
      </x:c>
      <x:c r="B16" s="26" t="s">
        <x:v>22</x:v>
      </x:c>
      <x:c r="C16" s="27"/>
      <x:c r="D16" s="163" t="s">
        <x:v>56</x:v>
      </x:c>
      <x:c r="E16" s="163"/>
      <x:c r="F16" s="163"/>
      <x:c r="G16" s="163"/>
      <x:c r="H16" s="163"/>
      <x:c r="I16" s="163"/>
      <x:c r="J16" s="163"/>
      <x:c r="K16" s="164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90" t="s">
        <x:v>57</x:v>
      </x:c>
      <x:c r="K17" s="91"/>
    </x:row>
    <x:row r="18" spans="2:11" x14ac:dyDescent="0.25">
      <x:c r="B18" s="32" t="s">
        <x:v>25</x:v>
      </x:c>
      <x:c r="C18" s="33"/>
      <x:c r="D18" s="143"/>
      <x:c r="E18" s="143"/>
      <x:c r="F18" s="143"/>
      <x:c r="G18" s="143"/>
      <x:c r="H18" s="143"/>
      <x:c r="I18" s="143"/>
      <x:c r="J18" s="143"/>
      <x:c r="K18" s="144"/>
    </x:row>
    <x:row r="19" spans="2:11" ht="33" customHeight="1" x14ac:dyDescent="0.25">
      <x:c r="B19" s="95" t="s">
        <x:v>58</x:v>
      </x:c>
      <x:c r="C19" s="96"/>
      <x:c r="D19" s="96"/>
      <x:c r="E19" s="96"/>
      <x:c r="F19" s="96"/>
      <x:c r="G19" s="96"/>
      <x:c r="H19" s="96"/>
      <x:c r="I19" s="96"/>
      <x:c r="J19" s="96"/>
      <x:c r="K19" s="97"/>
    </x:row>
    <x:row r="20" spans="2:11" ht="33" customHeight="1" x14ac:dyDescent="0.25">
      <x:c r="B20" s="95"/>
      <x:c r="C20" s="96"/>
      <x:c r="D20" s="96"/>
      <x:c r="E20" s="96"/>
      <x:c r="F20" s="96"/>
      <x:c r="G20" s="96"/>
      <x:c r="H20" s="96"/>
      <x:c r="I20" s="96"/>
      <x:c r="J20" s="96"/>
      <x:c r="K20" s="97"/>
    </x:row>
    <x:row r="21" spans="2:11" ht="33" customHeight="1" x14ac:dyDescent="0.25">
      <x:c r="B21" s="98"/>
      <x:c r="C21" s="99"/>
      <x:c r="D21" s="99"/>
      <x:c r="E21" s="99"/>
      <x:c r="F21" s="99"/>
      <x:c r="G21" s="99"/>
      <x:c r="H21" s="99"/>
      <x:c r="I21" s="99"/>
      <x:c r="J21" s="99"/>
      <x:c r="K21" s="100"/>
    </x:row>
    <x:row r="22" spans="2:11" x14ac:dyDescent="0.25">
      <x:c r="B22" s="145" t="s">
        <x:v>26</x:v>
      </x:c>
      <x:c r="C22" s="146"/>
      <x:c r="D22" s="146"/>
      <x:c r="E22" s="146"/>
      <x:c r="F22" s="146"/>
      <x:c r="G22" s="146"/>
      <x:c r="H22" s="146"/>
      <x:c r="I22" s="146"/>
      <x:c r="J22" s="146"/>
      <x:c r="K22" s="147"/>
    </x:row>
    <x:row r="23" spans="2:11" x14ac:dyDescent="0.25">
      <x:c r="B23" s="148"/>
      <x:c r="C23" s="149"/>
      <x:c r="D23" s="149"/>
      <x:c r="E23" s="149"/>
      <x:c r="F23" s="149"/>
      <x:c r="G23" s="149"/>
      <x:c r="H23" s="149"/>
      <x:c r="I23" s="149"/>
      <x:c r="J23" s="149"/>
      <x:c r="K23" s="150"/>
    </x:row>
    <x:row r="24" spans="2:11" x14ac:dyDescent="0.25">
      <x:c r="B24" s="148"/>
      <x:c r="C24" s="149"/>
      <x:c r="D24" s="149"/>
      <x:c r="E24" s="149"/>
      <x:c r="F24" s="149"/>
      <x:c r="G24" s="149"/>
      <x:c r="H24" s="149"/>
      <x:c r="I24" s="149"/>
      <x:c r="J24" s="149"/>
      <x:c r="K24" s="150"/>
    </x:row>
    <x:row r="25" spans="2:11" x14ac:dyDescent="0.25">
      <x:c r="B25" s="151"/>
      <x:c r="C25" s="152"/>
      <x:c r="D25" s="152"/>
      <x:c r="E25" s="152"/>
      <x:c r="F25" s="152"/>
      <x:c r="G25" s="152"/>
      <x:c r="H25" s="152"/>
      <x:c r="I25" s="152"/>
      <x:c r="J25" s="152"/>
      <x:c r="K25" s="153"/>
    </x:row>
    <x:row r="26" spans="2:11" ht="16.5" customHeight="1" x14ac:dyDescent="0.25">
      <x:c r="B26" s="34" t="s">
        <x:v>27</x:v>
      </x:c>
      <x:c r="C26" s="35"/>
      <x:c r="D26" s="35"/>
      <x:c r="E26" s="154" t="s">
        <x:v>59</x:v>
      </x:c>
      <x:c r="F26" s="155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59">
        <x:v>43384</x:v>
      </x:c>
      <x:c r="K27" s="160"/>
    </x:row>
    <x:row r="28" spans="2:11" ht="16.5" customHeight="1" x14ac:dyDescent="0.25">
      <x:c r="B28" s="137" t="s">
        <x:v>60</x:v>
      </x:c>
      <x:c r="C28" s="156"/>
      <x:c r="D28" s="156"/>
      <x:c r="E28" s="156"/>
      <x:c r="F28" s="156"/>
      <x:c r="G28" s="156"/>
      <x:c r="H28" s="156"/>
      <x:c r="I28" s="156"/>
      <x:c r="J28" s="156"/>
      <x:c r="K28" s="138"/>
    </x:row>
    <x:row r="29" spans="2:11" ht="16.5" customHeight="1" x14ac:dyDescent="0.25">
      <x:c r="B29" s="139"/>
      <x:c r="C29" s="157"/>
      <x:c r="D29" s="157"/>
      <x:c r="E29" s="157"/>
      <x:c r="F29" s="157"/>
      <x:c r="G29" s="157"/>
      <x:c r="H29" s="157"/>
      <x:c r="I29" s="157"/>
      <x:c r="J29" s="157"/>
      <x:c r="K29" s="140"/>
    </x:row>
    <x:row r="30" spans="2:11" ht="16.5" customHeight="1" x14ac:dyDescent="0.25">
      <x:c r="B30" s="141"/>
      <x:c r="C30" s="158"/>
      <x:c r="D30" s="158"/>
      <x:c r="E30" s="158"/>
      <x:c r="F30" s="158"/>
      <x:c r="G30" s="158"/>
      <x:c r="H30" s="158"/>
      <x:c r="I30" s="158"/>
      <x:c r="J30" s="158"/>
      <x:c r="K30" s="142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90">
        <x:v>43385</x:v>
      </x:c>
      <x:c r="K31" s="91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34" t="s">
        <x:v>32</x:v>
      </x:c>
      <x:c r="I32" s="135"/>
      <x:c r="J32" s="135"/>
      <x:c r="K32" s="136"/>
    </x:row>
    <x:row r="33" spans="1:11" x14ac:dyDescent="0.25">
      <x:c r="B33" s="137" t="s">
        <x:v>61</x:v>
      </x:c>
      <x:c r="C33" s="138"/>
      <x:c r="D33" s="137" t="s">
        <x:v>30</x:v>
      </x:c>
      <x:c r="E33" s="138"/>
      <x:c r="F33" s="137" t="s">
        <x:v>31</x:v>
      </x:c>
      <x:c r="G33" s="138"/>
      <x:c r="H33" s="137" t="s">
        <x:v>62</x:v>
      </x:c>
      <x:c r="I33" s="156"/>
      <x:c r="J33" s="156"/>
      <x:c r="K33" s="138"/>
    </x:row>
    <x:row r="34" spans="1:11" x14ac:dyDescent="0.25">
      <x:c r="B34" s="139"/>
      <x:c r="C34" s="140"/>
      <x:c r="D34" s="139"/>
      <x:c r="E34" s="140"/>
      <x:c r="F34" s="139"/>
      <x:c r="G34" s="140"/>
      <x:c r="H34" s="139"/>
      <x:c r="I34" s="157"/>
      <x:c r="J34" s="157"/>
      <x:c r="K34" s="140"/>
    </x:row>
    <x:row r="35" spans="1:11" x14ac:dyDescent="0.25">
      <x:c r="B35" s="139"/>
      <x:c r="C35" s="140"/>
      <x:c r="D35" s="139"/>
      <x:c r="E35" s="140"/>
      <x:c r="F35" s="139"/>
      <x:c r="G35" s="140"/>
      <x:c r="H35" s="139"/>
      <x:c r="I35" s="157"/>
      <x:c r="J35" s="157"/>
      <x:c r="K35" s="140"/>
    </x:row>
    <x:row r="36" spans="1:11" x14ac:dyDescent="0.25">
      <x:c r="B36" s="139"/>
      <x:c r="C36" s="140"/>
      <x:c r="D36" s="139"/>
      <x:c r="E36" s="140"/>
      <x:c r="F36" s="139"/>
      <x:c r="G36" s="140"/>
      <x:c r="H36" s="139"/>
      <x:c r="I36" s="157"/>
      <x:c r="J36" s="157"/>
      <x:c r="K36" s="140"/>
    </x:row>
    <x:row r="37" spans="1:11" x14ac:dyDescent="0.25">
      <x:c r="B37" s="139"/>
      <x:c r="C37" s="140"/>
      <x:c r="D37" s="139"/>
      <x:c r="E37" s="140"/>
      <x:c r="F37" s="139"/>
      <x:c r="G37" s="140"/>
      <x:c r="H37" s="139"/>
      <x:c r="I37" s="157"/>
      <x:c r="J37" s="157"/>
      <x:c r="K37" s="140"/>
    </x:row>
    <x:row r="38" spans="1:11" x14ac:dyDescent="0.25">
      <x:c r="B38" s="139"/>
      <x:c r="C38" s="140"/>
      <x:c r="D38" s="139"/>
      <x:c r="E38" s="140"/>
      <x:c r="F38" s="139"/>
      <x:c r="G38" s="140"/>
      <x:c r="H38" s="139"/>
      <x:c r="I38" s="157"/>
      <x:c r="J38" s="157"/>
      <x:c r="K38" s="140"/>
    </x:row>
    <x:row r="39" spans="1:11" x14ac:dyDescent="0.25">
      <x:c r="B39" s="139"/>
      <x:c r="C39" s="140"/>
      <x:c r="D39" s="139"/>
      <x:c r="E39" s="140"/>
      <x:c r="F39" s="139"/>
      <x:c r="G39" s="140"/>
      <x:c r="H39" s="139"/>
      <x:c r="I39" s="157"/>
      <x:c r="J39" s="157"/>
      <x:c r="K39" s="140"/>
    </x:row>
    <x:row r="40" spans="1:11" ht="18.75" customHeight="1" x14ac:dyDescent="0.25">
      <x:c r="B40" s="139"/>
      <x:c r="C40" s="140"/>
      <x:c r="D40" s="139"/>
      <x:c r="E40" s="140"/>
      <x:c r="F40" s="139"/>
      <x:c r="G40" s="140"/>
      <x:c r="H40" s="139"/>
      <x:c r="I40" s="157"/>
      <x:c r="J40" s="157"/>
      <x:c r="K40" s="140"/>
    </x:row>
    <x:row r="41" spans="1:11" ht="18.75" customHeight="1" x14ac:dyDescent="0.25">
      <x:c r="B41" s="139"/>
      <x:c r="C41" s="140"/>
      <x:c r="D41" s="139"/>
      <x:c r="E41" s="140"/>
      <x:c r="F41" s="139"/>
      <x:c r="G41" s="140"/>
      <x:c r="H41" s="139"/>
      <x:c r="I41" s="157"/>
      <x:c r="J41" s="157"/>
      <x:c r="K41" s="140"/>
    </x:row>
    <x:row r="42" spans="1:11" ht="18.75" customHeight="1" x14ac:dyDescent="0.25">
      <x:c r="B42" s="141"/>
      <x:c r="C42" s="142"/>
      <x:c r="D42" s="141"/>
      <x:c r="E42" s="142"/>
      <x:c r="F42" s="141"/>
      <x:c r="G42" s="142"/>
      <x:c r="H42" s="141"/>
      <x:c r="I42" s="158"/>
      <x:c r="J42" s="158"/>
      <x:c r="K42" s="142"/>
    </x:row>
    <x:row r="43" spans="1:11" x14ac:dyDescent="0.25">
      <x:c r="A43" s="86"/>
      <x:c r="B43" s="86"/>
      <x:c r="C43" s="86"/>
      <x:c r="D43" s="86"/>
      <x:c r="E43" s="86"/>
      <x:c r="F43" s="86"/>
      <x:c r="G43" s="86"/>
      <x:c r="H43" s="86"/>
      <x:c r="I43" s="86"/>
      <x:c r="J43" s="86"/>
      <x:c r="K43" s="8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90">
        <x:v>43386</x:v>
      </x:c>
      <x:c r="K44" s="91"/>
    </x:row>
    <x:row r="45" spans="1:11" ht="18.75" customHeight="1" x14ac:dyDescent="0.25">
      <x:c r="B45" s="92" t="s">
        <x:v>33</x:v>
      </x:c>
      <x:c r="C45" s="93"/>
      <x:c r="D45" s="93"/>
      <x:c r="E45" s="93"/>
      <x:c r="F45" s="93"/>
      <x:c r="G45" s="93"/>
      <x:c r="H45" s="93"/>
      <x:c r="I45" s="93"/>
      <x:c r="J45" s="93"/>
      <x:c r="K45" s="94"/>
    </x:row>
    <x:row r="46" spans="1:11" ht="18.75" customHeight="1" x14ac:dyDescent="0.25">
      <x:c r="B46" s="95"/>
      <x:c r="C46" s="96"/>
      <x:c r="D46" s="96"/>
      <x:c r="E46" s="96"/>
      <x:c r="F46" s="96"/>
      <x:c r="G46" s="96"/>
      <x:c r="H46" s="96"/>
      <x:c r="I46" s="96"/>
      <x:c r="J46" s="96"/>
      <x:c r="K46" s="97"/>
    </x:row>
    <x:row r="47" spans="1:11" ht="18.75" customHeight="1" x14ac:dyDescent="0.25">
      <x:c r="B47" s="95"/>
      <x:c r="C47" s="96"/>
      <x:c r="D47" s="96"/>
      <x:c r="E47" s="96"/>
      <x:c r="F47" s="96"/>
      <x:c r="G47" s="96"/>
      <x:c r="H47" s="96"/>
      <x:c r="I47" s="96"/>
      <x:c r="J47" s="96"/>
      <x:c r="K47" s="97"/>
    </x:row>
    <x:row r="48" spans="1:11" ht="18.75" customHeight="1" x14ac:dyDescent="0.25">
      <x:c r="B48" s="95"/>
      <x:c r="C48" s="96"/>
      <x:c r="D48" s="96"/>
      <x:c r="E48" s="96"/>
      <x:c r="F48" s="96"/>
      <x:c r="G48" s="96"/>
      <x:c r="H48" s="96"/>
      <x:c r="I48" s="96"/>
      <x:c r="J48" s="96"/>
      <x:c r="K48" s="97"/>
    </x:row>
    <x:row r="49" spans="1:13" ht="18.75" customHeight="1" x14ac:dyDescent="0.25">
      <x:c r="B49" s="95"/>
      <x:c r="C49" s="96"/>
      <x:c r="D49" s="96"/>
      <x:c r="E49" s="96"/>
      <x:c r="F49" s="96"/>
      <x:c r="G49" s="96"/>
      <x:c r="H49" s="96"/>
      <x:c r="I49" s="96"/>
      <x:c r="J49" s="96"/>
      <x:c r="K49" s="97"/>
    </x:row>
    <x:row r="50" spans="1:13" ht="18.75" customHeight="1" x14ac:dyDescent="0.25">
      <x:c r="B50" s="95"/>
      <x:c r="C50" s="96"/>
      <x:c r="D50" s="96"/>
      <x:c r="E50" s="96"/>
      <x:c r="F50" s="96"/>
      <x:c r="G50" s="96"/>
      <x:c r="H50" s="96"/>
      <x:c r="I50" s="96"/>
      <x:c r="J50" s="96"/>
      <x:c r="K50" s="97"/>
    </x:row>
    <x:row r="51" spans="1:13" ht="18.75" customHeight="1" x14ac:dyDescent="0.25">
      <x:c r="B51" s="95"/>
      <x:c r="C51" s="96"/>
      <x:c r="D51" s="96"/>
      <x:c r="E51" s="96"/>
      <x:c r="F51" s="96"/>
      <x:c r="G51" s="96"/>
      <x:c r="H51" s="96"/>
      <x:c r="I51" s="96"/>
      <x:c r="J51" s="96"/>
      <x:c r="K51" s="97"/>
    </x:row>
    <x:row r="52" spans="1:13" ht="18.75" customHeight="1" x14ac:dyDescent="0.25">
      <x:c r="B52" s="95"/>
      <x:c r="C52" s="96"/>
      <x:c r="D52" s="96"/>
      <x:c r="E52" s="96"/>
      <x:c r="F52" s="96"/>
      <x:c r="G52" s="96"/>
      <x:c r="H52" s="96"/>
      <x:c r="I52" s="96"/>
      <x:c r="J52" s="96"/>
      <x:c r="K52" s="97"/>
    </x:row>
    <x:row r="53" spans="1:13" ht="18.75" customHeight="1" x14ac:dyDescent="0.25">
      <x:c r="B53" s="95"/>
      <x:c r="C53" s="96"/>
      <x:c r="D53" s="96"/>
      <x:c r="E53" s="96"/>
      <x:c r="F53" s="96"/>
      <x:c r="G53" s="96"/>
      <x:c r="H53" s="96"/>
      <x:c r="I53" s="96"/>
      <x:c r="J53" s="96"/>
      <x:c r="K53" s="97"/>
    </x:row>
    <x:row r="54" spans="1:13" ht="18.75" customHeight="1" x14ac:dyDescent="0.25">
      <x:c r="B54" s="98"/>
      <x:c r="C54" s="99"/>
      <x:c r="D54" s="99"/>
      <x:c r="E54" s="99"/>
      <x:c r="F54" s="99"/>
      <x:c r="G54" s="99"/>
      <x:c r="H54" s="99"/>
      <x:c r="I54" s="99"/>
      <x:c r="J54" s="99"/>
      <x:c r="K54" s="100"/>
    </x:row>
    <x:row r="55" spans="1:13" x14ac:dyDescent="0.25">
      <x:c r="A55" s="86"/>
      <x:c r="B55" s="86"/>
      <x:c r="C55" s="86"/>
      <x:c r="D55" s="86"/>
      <x:c r="E55" s="86"/>
      <x:c r="F55" s="86"/>
      <x:c r="G55" s="86"/>
      <x:c r="H55" s="86"/>
      <x:c r="I55" s="86"/>
      <x:c r="J55" s="86"/>
      <x:c r="K55" s="8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27" t="s">
        <x:v>63</x:v>
      </x:c>
      <x:c r="C57" s="128"/>
      <x:c r="D57" s="128"/>
      <x:c r="E57" s="128"/>
      <x:c r="F57" s="128"/>
      <x:c r="G57" s="128"/>
      <x:c r="H57" s="128"/>
      <x:c r="I57" s="129"/>
      <x:c r="J57" s="50" t="s">
        <x:v>64</x:v>
      </x:c>
      <x:c r="K57" s="72">
        <x:v>43385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80"/>
      <x:c r="C58" s="81"/>
      <x:c r="D58" s="81"/>
      <x:c r="E58" s="81"/>
      <x:c r="F58" s="81"/>
      <x:c r="G58" s="81"/>
      <x:c r="H58" s="81"/>
      <x:c r="I58" s="8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21"/>
      <x:c r="C59" s="122"/>
      <x:c r="D59" s="122"/>
      <x:c r="E59" s="122"/>
      <x:c r="F59" s="122"/>
      <x:c r="G59" s="122"/>
      <x:c r="H59" s="122"/>
      <x:c r="I59" s="123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83"/>
      <x:c r="C60" s="84"/>
      <x:c r="D60" s="84"/>
      <x:c r="E60" s="84"/>
      <x:c r="F60" s="84"/>
      <x:c r="G60" s="84"/>
      <x:c r="H60" s="84"/>
      <x:c r="I60" s="85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80"/>
      <x:c r="C61" s="81"/>
      <x:c r="D61" s="81"/>
      <x:c r="E61" s="81"/>
      <x:c r="F61" s="81"/>
      <x:c r="G61" s="81"/>
      <x:c r="H61" s="81"/>
      <x:c r="I61" s="8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83"/>
      <x:c r="C62" s="84"/>
      <x:c r="D62" s="84"/>
      <x:c r="E62" s="84"/>
      <x:c r="F62" s="84"/>
      <x:c r="G62" s="84"/>
      <x:c r="H62" s="84"/>
      <x:c r="I62" s="85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80"/>
      <x:c r="C63" s="81"/>
      <x:c r="D63" s="81"/>
      <x:c r="E63" s="81"/>
      <x:c r="F63" s="81"/>
      <x:c r="G63" s="81"/>
      <x:c r="H63" s="81"/>
      <x:c r="I63" s="8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80"/>
      <x:c r="C64" s="81"/>
      <x:c r="D64" s="81"/>
      <x:c r="E64" s="81"/>
      <x:c r="F64" s="81"/>
      <x:c r="G64" s="81"/>
      <x:c r="H64" s="81"/>
      <x:c r="I64" s="8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80"/>
      <x:c r="C65" s="81"/>
      <x:c r="D65" s="81"/>
      <x:c r="E65" s="81"/>
      <x:c r="F65" s="81"/>
      <x:c r="G65" s="81"/>
      <x:c r="H65" s="81"/>
      <x:c r="I65" s="8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87"/>
      <x:c r="C66" s="88"/>
      <x:c r="D66" s="88"/>
      <x:c r="E66" s="88"/>
      <x:c r="F66" s="88"/>
      <x:c r="G66" s="88"/>
      <x:c r="H66" s="88"/>
      <x:c r="I66" s="89"/>
      <x:c r="J66" s="54"/>
      <x:c r="K66" s="75"/>
      <x:c r="L66" s="56" t="str">
        <x:f t="shared" si="0"/>
        <x:v/>
      </x:c>
      <x:c r="M66" s="46"/>
    </x:row>
    <x:row r="67" spans="1:13" x14ac:dyDescent="0.25">
      <x:c r="A67" s="86"/>
      <x:c r="B67" s="86"/>
      <x:c r="C67" s="86"/>
      <x:c r="D67" s="86"/>
      <x:c r="E67" s="86"/>
      <x:c r="F67" s="86"/>
      <x:c r="G67" s="86"/>
      <x:c r="H67" s="86"/>
      <x:c r="I67" s="86"/>
      <x:c r="J67" s="86"/>
      <x:c r="K67" s="8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90"/>
      <x:c r="K68" s="91"/>
    </x:row>
    <x:row r="69" spans="1:13" ht="18.75" customHeight="1" x14ac:dyDescent="0.25">
      <x:c r="B69" s="92"/>
      <x:c r="C69" s="93"/>
      <x:c r="D69" s="93"/>
      <x:c r="E69" s="93"/>
      <x:c r="F69" s="93"/>
      <x:c r="G69" s="93"/>
      <x:c r="H69" s="93"/>
      <x:c r="I69" s="93"/>
      <x:c r="J69" s="93"/>
      <x:c r="K69" s="94"/>
    </x:row>
    <x:row r="70" spans="1:13" ht="18.75" customHeight="1" x14ac:dyDescent="0.25">
      <x:c r="B70" s="95"/>
      <x:c r="C70" s="96"/>
      <x:c r="D70" s="96"/>
      <x:c r="E70" s="96"/>
      <x:c r="F70" s="96"/>
      <x:c r="G70" s="96"/>
      <x:c r="H70" s="96"/>
      <x:c r="I70" s="96"/>
      <x:c r="J70" s="96"/>
      <x:c r="K70" s="97"/>
    </x:row>
    <x:row r="71" spans="1:13" ht="18.75" customHeight="1" x14ac:dyDescent="0.25">
      <x:c r="B71" s="95"/>
      <x:c r="C71" s="96"/>
      <x:c r="D71" s="96"/>
      <x:c r="E71" s="96"/>
      <x:c r="F71" s="96"/>
      <x:c r="G71" s="96"/>
      <x:c r="H71" s="96"/>
      <x:c r="I71" s="96"/>
      <x:c r="J71" s="96"/>
      <x:c r="K71" s="97"/>
    </x:row>
    <x:row r="72" spans="1:13" ht="18.75" customHeight="1" x14ac:dyDescent="0.25">
      <x:c r="B72" s="95"/>
      <x:c r="C72" s="96"/>
      <x:c r="D72" s="96"/>
      <x:c r="E72" s="96"/>
      <x:c r="F72" s="96"/>
      <x:c r="G72" s="96"/>
      <x:c r="H72" s="96"/>
      <x:c r="I72" s="96"/>
      <x:c r="J72" s="96"/>
      <x:c r="K72" s="97"/>
    </x:row>
    <x:row r="73" spans="1:13" ht="18.75" customHeight="1" x14ac:dyDescent="0.25">
      <x:c r="B73" s="95"/>
      <x:c r="C73" s="96"/>
      <x:c r="D73" s="96"/>
      <x:c r="E73" s="96"/>
      <x:c r="F73" s="96"/>
      <x:c r="G73" s="96"/>
      <x:c r="H73" s="96"/>
      <x:c r="I73" s="96"/>
      <x:c r="J73" s="96"/>
      <x:c r="K73" s="97"/>
    </x:row>
    <x:row r="74" spans="1:13" ht="18.75" customHeight="1" x14ac:dyDescent="0.25">
      <x:c r="B74" s="95"/>
      <x:c r="C74" s="96"/>
      <x:c r="D74" s="96"/>
      <x:c r="E74" s="96"/>
      <x:c r="F74" s="96"/>
      <x:c r="G74" s="96"/>
      <x:c r="H74" s="96"/>
      <x:c r="I74" s="96"/>
      <x:c r="J74" s="96"/>
      <x:c r="K74" s="97"/>
    </x:row>
    <x:row r="75" spans="1:13" ht="18.75" customHeight="1" x14ac:dyDescent="0.25">
      <x:c r="B75" s="95"/>
      <x:c r="C75" s="96"/>
      <x:c r="D75" s="96"/>
      <x:c r="E75" s="96"/>
      <x:c r="F75" s="96"/>
      <x:c r="G75" s="96"/>
      <x:c r="H75" s="96"/>
      <x:c r="I75" s="96"/>
      <x:c r="J75" s="96"/>
      <x:c r="K75" s="97"/>
    </x:row>
    <x:row r="76" spans="1:13" ht="18.75" customHeight="1" x14ac:dyDescent="0.25">
      <x:c r="B76" s="95"/>
      <x:c r="C76" s="96"/>
      <x:c r="D76" s="96"/>
      <x:c r="E76" s="96"/>
      <x:c r="F76" s="96"/>
      <x:c r="G76" s="96"/>
      <x:c r="H76" s="96"/>
      <x:c r="I76" s="96"/>
      <x:c r="J76" s="96"/>
      <x:c r="K76" s="97"/>
    </x:row>
    <x:row r="77" spans="1:13" ht="18.75" customHeight="1" x14ac:dyDescent="0.25">
      <x:c r="B77" s="95"/>
      <x:c r="C77" s="96"/>
      <x:c r="D77" s="96"/>
      <x:c r="E77" s="96"/>
      <x:c r="F77" s="96"/>
      <x:c r="G77" s="96"/>
      <x:c r="H77" s="96"/>
      <x:c r="I77" s="96"/>
      <x:c r="J77" s="96"/>
      <x:c r="K77" s="97"/>
    </x:row>
    <x:row r="78" spans="1:13" ht="18.75" customHeight="1" x14ac:dyDescent="0.25">
      <x:c r="B78" s="98"/>
      <x:c r="C78" s="99"/>
      <x:c r="D78" s="99"/>
      <x:c r="E78" s="99"/>
      <x:c r="F78" s="99"/>
      <x:c r="G78" s="99"/>
      <x:c r="H78" s="99"/>
      <x:c r="I78" s="99"/>
      <x:c r="J78" s="99"/>
      <x:c r="K78" s="100"/>
    </x:row>
    <x:row r="79" spans="1:13" x14ac:dyDescent="0.25">
      <x:c r="A79" s="86"/>
      <x:c r="B79" s="86"/>
      <x:c r="C79" s="86"/>
      <x:c r="D79" s="86"/>
      <x:c r="E79" s="86"/>
      <x:c r="F79" s="86"/>
      <x:c r="G79" s="86"/>
      <x:c r="H79" s="86"/>
      <x:c r="I79" s="86"/>
      <x:c r="J79" s="86"/>
      <x:c r="K79" s="8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01"/>
      <x:c r="C81" s="102"/>
      <x:c r="D81" s="102"/>
      <x:c r="E81" s="102"/>
      <x:c r="F81" s="102"/>
      <x:c r="G81" s="102"/>
      <x:c r="H81" s="102"/>
      <x:c r="I81" s="103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80"/>
      <x:c r="C82" s="81"/>
      <x:c r="D82" s="81"/>
      <x:c r="E82" s="81"/>
      <x:c r="F82" s="81"/>
      <x:c r="G82" s="81"/>
      <x:c r="H82" s="81"/>
      <x:c r="I82" s="8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80"/>
      <x:c r="C83" s="81"/>
      <x:c r="D83" s="81"/>
      <x:c r="E83" s="81"/>
      <x:c r="F83" s="81"/>
      <x:c r="G83" s="81"/>
      <x:c r="H83" s="81"/>
      <x:c r="I83" s="8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80"/>
      <x:c r="C84" s="81"/>
      <x:c r="D84" s="81"/>
      <x:c r="E84" s="81"/>
      <x:c r="F84" s="81"/>
      <x:c r="G84" s="81"/>
      <x:c r="H84" s="81"/>
      <x:c r="I84" s="8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83"/>
      <x:c r="C85" s="84"/>
      <x:c r="D85" s="84"/>
      <x:c r="E85" s="84"/>
      <x:c r="F85" s="84"/>
      <x:c r="G85" s="84"/>
      <x:c r="H85" s="84"/>
      <x:c r="I85" s="85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04"/>
      <x:c r="C86" s="105"/>
      <x:c r="D86" s="105"/>
      <x:c r="E86" s="105"/>
      <x:c r="F86" s="105"/>
      <x:c r="G86" s="105"/>
      <x:c r="H86" s="105"/>
      <x:c r="I86" s="106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04"/>
      <x:c r="C87" s="105"/>
      <x:c r="D87" s="105"/>
      <x:c r="E87" s="105"/>
      <x:c r="F87" s="105"/>
      <x:c r="G87" s="105"/>
      <x:c r="H87" s="105"/>
      <x:c r="I87" s="106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80"/>
      <x:c r="C88" s="81"/>
      <x:c r="D88" s="81"/>
      <x:c r="E88" s="81"/>
      <x:c r="F88" s="81"/>
      <x:c r="G88" s="81"/>
      <x:c r="H88" s="81"/>
      <x:c r="I88" s="8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83"/>
      <x:c r="C89" s="84"/>
      <x:c r="D89" s="84"/>
      <x:c r="E89" s="84"/>
      <x:c r="F89" s="84"/>
      <x:c r="G89" s="84"/>
      <x:c r="H89" s="84"/>
      <x:c r="I89" s="85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07"/>
      <x:c r="C90" s="108"/>
      <x:c r="D90" s="108"/>
      <x:c r="E90" s="108"/>
      <x:c r="F90" s="108"/>
      <x:c r="G90" s="108"/>
      <x:c r="H90" s="108"/>
      <x:c r="I90" s="109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86"/>
      <x:c r="B91" s="86"/>
      <x:c r="C91" s="86"/>
      <x:c r="D91" s="86"/>
      <x:c r="E91" s="86"/>
      <x:c r="F91" s="86"/>
      <x:c r="G91" s="86"/>
      <x:c r="H91" s="86"/>
      <x:c r="I91" s="86"/>
      <x:c r="J91" s="86"/>
      <x:c r="K91" s="8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10" t="s">
        <x:v>36</x:v>
      </x:c>
      <x:c r="K92" s="110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11"/>
      <x:c r="K93" s="111"/>
    </x:row>
    <x:row r="94" spans="1:13" ht="18.75" customHeight="1" x14ac:dyDescent="0.25">
      <x:c r="B94" s="114" t="s">
        <x:v>65</x:v>
      </x:c>
      <x:c r="C94" s="115"/>
      <x:c r="D94" s="115"/>
      <x:c r="E94" s="115"/>
      <x:c r="F94" s="115"/>
      <x:c r="G94" s="115"/>
      <x:c r="H94" s="115"/>
      <x:c r="I94" s="116"/>
      <x:c r="J94" s="50" t="s">
        <x:v>66</x:v>
      </x:c>
      <x:c r="K94" s="72">
        <x:v>43387</x:v>
      </x:c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80"/>
      <x:c r="C95" s="81"/>
      <x:c r="D95" s="81"/>
      <x:c r="E95" s="81"/>
      <x:c r="F95" s="81"/>
      <x:c r="G95" s="81"/>
      <x:c r="H95" s="81"/>
      <x:c r="I95" s="8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80"/>
      <x:c r="C96" s="81"/>
      <x:c r="D96" s="81"/>
      <x:c r="E96" s="81"/>
      <x:c r="F96" s="81"/>
      <x:c r="G96" s="81"/>
      <x:c r="H96" s="81"/>
      <x:c r="I96" s="8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80"/>
      <x:c r="C97" s="81"/>
      <x:c r="D97" s="81"/>
      <x:c r="E97" s="81"/>
      <x:c r="F97" s="81"/>
      <x:c r="G97" s="81"/>
      <x:c r="H97" s="81"/>
      <x:c r="I97" s="8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80"/>
      <x:c r="C98" s="81"/>
      <x:c r="D98" s="81"/>
      <x:c r="E98" s="81"/>
      <x:c r="F98" s="81"/>
      <x:c r="G98" s="81"/>
      <x:c r="H98" s="81"/>
      <x:c r="I98" s="8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80"/>
      <x:c r="C99" s="81"/>
      <x:c r="D99" s="81"/>
      <x:c r="E99" s="81"/>
      <x:c r="F99" s="81"/>
      <x:c r="G99" s="81"/>
      <x:c r="H99" s="81"/>
      <x:c r="I99" s="8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80"/>
      <x:c r="C100" s="81"/>
      <x:c r="D100" s="81"/>
      <x:c r="E100" s="81"/>
      <x:c r="F100" s="81"/>
      <x:c r="G100" s="81"/>
      <x:c r="H100" s="81"/>
      <x:c r="I100" s="8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80"/>
      <x:c r="C101" s="81"/>
      <x:c r="D101" s="81"/>
      <x:c r="E101" s="81"/>
      <x:c r="F101" s="81"/>
      <x:c r="G101" s="81"/>
      <x:c r="H101" s="81"/>
      <x:c r="I101" s="8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80"/>
      <x:c r="C102" s="81"/>
      <x:c r="D102" s="81"/>
      <x:c r="E102" s="81"/>
      <x:c r="F102" s="81"/>
      <x:c r="G102" s="81"/>
      <x:c r="H102" s="81"/>
      <x:c r="I102" s="8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07"/>
      <x:c r="C103" s="108"/>
      <x:c r="D103" s="108"/>
      <x:c r="E103" s="108"/>
      <x:c r="F103" s="108"/>
      <x:c r="G103" s="108"/>
      <x:c r="H103" s="108"/>
      <x:c r="I103" s="109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86"/>
      <x:c r="B104" s="86"/>
      <x:c r="C104" s="86"/>
      <x:c r="D104" s="86"/>
      <x:c r="E104" s="86"/>
      <x:c r="F104" s="86"/>
      <x:c r="G104" s="86"/>
      <x:c r="H104" s="86"/>
      <x:c r="I104" s="86"/>
      <x:c r="J104" s="86"/>
      <x:c r="K104" s="8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21" t="s">
        <x:v>67</x:v>
      </x:c>
      <x:c r="C106" s="122"/>
      <x:c r="D106" s="122"/>
      <x:c r="E106" s="122"/>
      <x:c r="F106" s="122"/>
      <x:c r="G106" s="122"/>
      <x:c r="H106" s="122"/>
      <x:c r="I106" s="123"/>
      <x:c r="J106" s="50" t="s">
        <x:v>68</x:v>
      </x:c>
      <x:c r="K106" s="76">
        <x:v>43388</x:v>
      </x:c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80" t="s">
        <x:v>69</x:v>
      </x:c>
      <x:c r="C107" s="81"/>
      <x:c r="D107" s="81"/>
      <x:c r="E107" s="81"/>
      <x:c r="F107" s="81"/>
      <x:c r="G107" s="81"/>
      <x:c r="H107" s="81"/>
      <x:c r="I107" s="82"/>
      <x:c r="J107" s="51" t="s">
        <x:v>70</x:v>
      </x:c>
      <x:c r="K107" s="77">
        <x:v>43388</x:v>
      </x:c>
      <x:c r="L107" s="56" t="str">
        <x:f t="shared" si="3"/>
        <x:v/>
      </x:c>
      <x:c r="M107" s="46"/>
    </x:row>
    <x:row r="108" spans="1:13" ht="18.75" customHeight="1" x14ac:dyDescent="0.25">
      <x:c r="B108" s="80"/>
      <x:c r="C108" s="81"/>
      <x:c r="D108" s="81"/>
      <x:c r="E108" s="81"/>
      <x:c r="F108" s="81"/>
      <x:c r="G108" s="81"/>
      <x:c r="H108" s="81"/>
      <x:c r="I108" s="8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80"/>
      <x:c r="C109" s="81"/>
      <x:c r="D109" s="81"/>
      <x:c r="E109" s="81"/>
      <x:c r="F109" s="81"/>
      <x:c r="G109" s="81"/>
      <x:c r="H109" s="81"/>
      <x:c r="I109" s="8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80"/>
      <x:c r="C110" s="81"/>
      <x:c r="D110" s="81"/>
      <x:c r="E110" s="81"/>
      <x:c r="F110" s="81"/>
      <x:c r="G110" s="81"/>
      <x:c r="H110" s="81"/>
      <x:c r="I110" s="8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80"/>
      <x:c r="C111" s="81"/>
      <x:c r="D111" s="81"/>
      <x:c r="E111" s="81"/>
      <x:c r="F111" s="81"/>
      <x:c r="G111" s="81"/>
      <x:c r="H111" s="81"/>
      <x:c r="I111" s="8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80"/>
      <x:c r="C112" s="81"/>
      <x:c r="D112" s="81"/>
      <x:c r="E112" s="81"/>
      <x:c r="F112" s="81"/>
      <x:c r="G112" s="81"/>
      <x:c r="H112" s="81"/>
      <x:c r="I112" s="8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80"/>
      <x:c r="C113" s="81"/>
      <x:c r="D113" s="81"/>
      <x:c r="E113" s="81"/>
      <x:c r="F113" s="81"/>
      <x:c r="G113" s="81"/>
      <x:c r="H113" s="81"/>
      <x:c r="I113" s="8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80"/>
      <x:c r="C114" s="81"/>
      <x:c r="D114" s="81"/>
      <x:c r="E114" s="81"/>
      <x:c r="F114" s="81"/>
      <x:c r="G114" s="81"/>
      <x:c r="H114" s="81"/>
      <x:c r="I114" s="8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07"/>
      <x:c r="C115" s="108"/>
      <x:c r="D115" s="108"/>
      <x:c r="E115" s="108"/>
      <x:c r="F115" s="108"/>
      <x:c r="G115" s="108"/>
      <x:c r="H115" s="108"/>
      <x:c r="I115" s="109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92"/>
      <x:c r="C118" s="93"/>
      <x:c r="D118" s="93"/>
      <x:c r="E118" s="93"/>
      <x:c r="F118" s="93"/>
      <x:c r="G118" s="93"/>
      <x:c r="H118" s="93"/>
      <x:c r="I118" s="93"/>
      <x:c r="J118" s="93"/>
      <x:c r="K118" s="94"/>
    </x:row>
    <x:row r="119" spans="1:13" ht="31.9" customHeight="1" x14ac:dyDescent="0.25">
      <x:c r="B119" s="95"/>
      <x:c r="C119" s="96"/>
      <x:c r="D119" s="96"/>
      <x:c r="E119" s="96"/>
      <x:c r="F119" s="96"/>
      <x:c r="G119" s="96"/>
      <x:c r="H119" s="96"/>
      <x:c r="I119" s="96"/>
      <x:c r="J119" s="96"/>
      <x:c r="K119" s="97"/>
    </x:row>
    <x:row r="120" spans="1:13" ht="31.9" customHeight="1" x14ac:dyDescent="0.25">
      <x:c r="B120" s="98"/>
      <x:c r="C120" s="99"/>
      <x:c r="D120" s="99"/>
      <x:c r="E120" s="99"/>
      <x:c r="F120" s="99"/>
      <x:c r="G120" s="99"/>
      <x:c r="H120" s="99"/>
      <x:c r="I120" s="99"/>
      <x:c r="J120" s="99"/>
      <x:c r="K120" s="100"/>
    </x:row>
    <x:row r="121" spans="1:13" x14ac:dyDescent="0.25">
      <x:c r="A121" s="86"/>
      <x:c r="B121" s="86"/>
      <x:c r="C121" s="86"/>
      <x:c r="D121" s="86"/>
      <x:c r="E121" s="86"/>
      <x:c r="F121" s="86"/>
      <x:c r="G121" s="86"/>
      <x:c r="H121" s="86"/>
      <x:c r="I121" s="86"/>
      <x:c r="J121" s="86"/>
      <x:c r="K121" s="8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24"/>
      <x:c r="C123" s="125"/>
      <x:c r="D123" s="125"/>
      <x:c r="E123" s="126"/>
      <x:c r="F123" s="126"/>
      <x:c r="G123" s="126"/>
      <x:c r="H123" s="119"/>
      <x:c r="I123" s="119"/>
      <x:c r="J123" s="119"/>
      <x:c r="K123" s="120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12" t="s">
        <x:v>46</x:v>
      </x:c>
      <x:c r="I128" s="113"/>
      <x:c r="J128" s="117"/>
      <x:c r="K128" s="118"/>
    </x:row>
  </x:sheetData>
  <x:mergeCells count="90"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45:K54"/>
    <x:mergeCell ref="B57:I57"/>
    <x:mergeCell ref="B58:I58"/>
    <x:mergeCell ref="B59:I59"/>
    <x:mergeCell ref="A43:K43"/>
    <x:mergeCell ref="A55:K55"/>
    <x:mergeCell ref="B123:D123"/>
    <x:mergeCell ref="E123:G123"/>
    <x:mergeCell ref="B114:I114"/>
    <x:mergeCell ref="B111:I111"/>
    <x:mergeCell ref="B112:I112"/>
    <x:mergeCell ref="B113:I113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65:I65"/>
    <x:mergeCell ref="B60:I60"/>
    <x:mergeCell ref="B61:I61"/>
    <x:mergeCell ref="B62:I62"/>
    <x:mergeCell ref="B63:I63"/>
    <x:mergeCell ref="B64:I64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THLSoft 007</cp:lastModifiedBy>
  <dcterms:created xsi:type="dcterms:W3CDTF">2018-04-09T07:16:18Z</dcterms:created>
  <dcterms:modified xsi:type="dcterms:W3CDTF">2018-10-24T00:32:07Z</dcterms:modified>
</cp:coreProperties>
</file>