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<sst xmlns="http://schemas.openxmlformats.org/spreadsheetml/2006/main" count="58" uniqueCount="49">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</sst>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CHENGDU WAN SHIDA CERAMIC CO.</x:v>
      </x:c>
      <x:c r="D6" s="86"/>
      <x:c r="E6" s="87"/>
      <x:c r="F6" s="5" t="s">
        <x:v>6</x:v>
      </x:c>
      <x:c r="G6" s="88" t="n">
        <x:v>VN1015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SHAQU INDUSTRIAL PARK DAYI COUNTY SICHUAN PROVINCE, CHINA 611332</x:v>
      </x:c>
      <x:c r="D7" s="92"/>
      <x:c r="E7" s="93"/>
      <x:c r="F7" s="8" t="s">
        <x:v>9</x:v>
      </x:c>
      <x:c r="G7" s="9" t="n">
        <x:v>10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YLLMMM@163.COM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7013702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470-2077-002A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07-01-2019</x:v>
      </x:c>
      <x:c r="K17" s="113"/>
    </x:row>
    <x:row r="18" spans="2:11" x14ac:dyDescent="0.25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hi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07-26-2019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