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Unit\Source\d-success.daiichi\be-parent\be-api\src\main\webapp\WEB-INF\excel_template\"/>
    </mc:Choice>
  </mc:AlternateContent>
  <xr:revisionPtr revIDLastSave="0" documentId="13_ncr:1_{1D56C8B6-A9A2-409B-99F4-D97A02F23E2C}" xr6:coauthVersionLast="47" xr6:coauthVersionMax="47" xr10:uidLastSave="{00000000-0000-0000-0000-000000000000}"/>
  <bookViews>
    <workbookView xWindow="5940" yWindow="4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3" i="1" l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<sst xmlns="http://schemas.openxmlformats.org/spreadsheetml/2006/main" count="47" uniqueCount="40">
  <si>
    <t>BDTH</t>
  </si>
  <si>
    <t>BDAH</t>
  </si>
  <si>
    <t>[Day 1]-[month]</t>
  </si>
  <si>
    <t>[Day 2]-[month]</t>
  </si>
  <si>
    <t>[Day 3]-[month]</t>
  </si>
  <si>
    <t>[Day 4]-[month]</t>
  </si>
  <si>
    <t>[Day 5]-[month]</t>
  </si>
  <si>
    <t>[Day 6]-[month]</t>
  </si>
  <si>
    <t>[Day 7]-[month]</t>
  </si>
  <si>
    <t>[Day 8]-[month]</t>
  </si>
  <si>
    <t>[Day 9]-[month]</t>
  </si>
  <si>
    <t>[Day 10]-[month]</t>
  </si>
  <si>
    <t>[Day 11]-[month]</t>
  </si>
  <si>
    <t>[Day 12]-[month]</t>
  </si>
  <si>
    <t>[Day 13]-[month]</t>
  </si>
  <si>
    <t>[Day 14]-[month]</t>
  </si>
  <si>
    <t>[Day 15]-[month]</t>
  </si>
  <si>
    <t>[Day 16]-[month]</t>
  </si>
  <si>
    <t>[Day 17]-[month]</t>
  </si>
  <si>
    <t>[Day 18]-[month]</t>
  </si>
  <si>
    <t>[Day 19]-[month]</t>
  </si>
  <si>
    <t>[Day 20]-[month]</t>
  </si>
  <si>
    <t>[Day 21]-[month]</t>
  </si>
  <si>
    <t>[Day 22]-[month]</t>
  </si>
  <si>
    <t>[Day 23]-[month]</t>
  </si>
  <si>
    <t>[Day 24]-[month]</t>
  </si>
  <si>
    <t>[Day 25]-[month]</t>
  </si>
  <si>
    <t>[Day 26]-[month]</t>
  </si>
  <si>
    <t>[Day 27]-[month]</t>
  </si>
  <si>
    <t>[Day 28]-[month]</t>
  </si>
  <si>
    <t>[Day 29]-[month]</t>
  </si>
  <si>
    <t>[Day 30]-[month]</t>
  </si>
  <si>
    <t>[Day 31]-[month]</t>
  </si>
  <si>
    <t>Area Code - Code BD- Name BD</t>
  </si>
  <si>
    <t>Territory Code - Code BD- Name BD</t>
  </si>
  <si>
    <t>Sort theo Area Code</t>
  </si>
  <si>
    <t xml:space="preserve">Sort theo BDTH: North - Central - South </t>
  </si>
  <si>
    <t>Total</t>
  </si>
  <si>
    <t>Ngày cập nhật dd/mm/yyyy ( theo ngày cập nhật)</t>
  </si>
  <si>
    <t>Báo cáo theo dõi mục tiêu đạt được theo ngày - Tháng/Năm (theo điều kiện tìm kiếm)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</si>
</sst>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B0F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color theme="0"/>
      <name val="Arial"/>
      <family val="2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0" applyFont="1"/>
    <xf numFmtId="0" fontId="6" fillId="0" borderId="5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showGridLines="0" tabSelected="1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29" bestFit="1" customWidth="1"/>
    <col min="3" max="4" width="16.140625" style="3" customWidth="1"/>
    <col min="5" max="5" width="21.140625" bestFit="1" customWidth="1"/>
    <col min="6" max="6" width="19.140625" customWidth="1"/>
    <col min="7" max="7" width="19" customWidth="1"/>
    <col min="8" max="9" width="18.42578125" customWidth="1"/>
    <col min="10" max="12" width="14.5703125" bestFit="1" customWidth="1"/>
    <col min="13" max="14" width="15.5703125" bestFit="1" customWidth="1"/>
    <col min="15" max="15" width="14.5703125" bestFit="1" customWidth="1"/>
    <col min="16" max="35" width="15.5703125" bestFit="1" customWidth="1"/>
  </cols>
  <sheetData>
    <row r="1" spans="1:36" s="1" customFormat="1" ht="33.75" customHeight="1" x14ac:dyDescent="0.25">
      <c r="A1" s="2" t="s">
        <v>39</v>
      </c>
    </row>
    <row r="2" spans="1:36" s="1" customFormat="1" ht="15.75" x14ac:dyDescent="0.25">
      <c r="A2" s="1" t="s">
        <v>36</v>
      </c>
      <c r="B2" s="1" t="s">
        <v>35</v>
      </c>
      <c r="D2" s="3"/>
      <c r="E2" s="3"/>
      <c r="F2" s="3"/>
      <c r="G2" s="3"/>
      <c r="H2" s="3"/>
      <c r="I2" s="3"/>
    </row>
    <row r="3" spans="1:36" s="1" customFormat="1" ht="15.75" x14ac:dyDescent="0.25">
      <c r="D3" s="3"/>
      <c r="E3" s="3"/>
      <c r="F3" s="3"/>
      <c r="G3" s="3"/>
      <c r="H3" s="3"/>
      <c r="I3" s="3"/>
    </row>
    <row r="4" spans="1:36" s="1" customFormat="1" ht="15.75" x14ac:dyDescent="0.25">
      <c r="A4" s="6" t="s">
        <v>38</v>
      </c>
      <c r="B4" s="3"/>
      <c r="C4" s="3"/>
      <c r="D4" s="3"/>
      <c r="E4" s="3"/>
      <c r="F4" s="3"/>
      <c r="G4" s="3"/>
      <c r="H4" s="3"/>
      <c r="I4" s="3"/>
    </row>
    <row r="5" spans="1:36" s="4" customFormat="1" ht="24" customHeight="1" x14ac:dyDescent="0.2">
      <c r="A5" s="12" t="s">
        <v>0</v>
      </c>
      <c r="B5" s="12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2</v>
      </c>
      <c r="L5" s="13" t="s">
        <v>10</v>
      </c>
      <c r="M5" s="13" t="s">
        <v>11</v>
      </c>
      <c r="N5" s="13" t="s">
        <v>12</v>
      </c>
      <c r="O5" s="13" t="s">
        <v>2</v>
      </c>
      <c r="P5" s="13" t="s">
        <v>13</v>
      </c>
      <c r="Q5" s="13" t="s">
        <v>14</v>
      </c>
      <c r="R5" s="13" t="s">
        <v>15</v>
      </c>
      <c r="S5" s="13" t="s">
        <v>16</v>
      </c>
      <c r="T5" s="13" t="s">
        <v>17</v>
      </c>
      <c r="U5" s="13" t="s">
        <v>18</v>
      </c>
      <c r="V5" s="13" t="s">
        <v>19</v>
      </c>
      <c r="W5" s="13" t="s">
        <v>20</v>
      </c>
      <c r="X5" s="13" t="s">
        <v>21</v>
      </c>
      <c r="Y5" s="13" t="s">
        <v>22</v>
      </c>
      <c r="Z5" s="13" t="s">
        <v>23</v>
      </c>
      <c r="AA5" s="13" t="s">
        <v>24</v>
      </c>
      <c r="AB5" s="13" t="s">
        <v>25</v>
      </c>
      <c r="AC5" s="13" t="s">
        <v>26</v>
      </c>
      <c r="AD5" s="13" t="s">
        <v>27</v>
      </c>
      <c r="AE5" s="13" t="s">
        <v>28</v>
      </c>
      <c r="AF5" s="13" t="s">
        <v>29</v>
      </c>
      <c r="AG5" s="13" t="s">
        <v>30</v>
      </c>
      <c r="AH5" s="13" t="s">
        <v>31</v>
      </c>
      <c r="AI5" s="13" t="s">
        <v>32</v>
      </c>
      <c r="AJ5" s="13" t="s">
        <v>37</v>
      </c>
    </row>
    <row r="6" spans="1:36" s="5" customFormat="1" ht="12.75" x14ac:dyDescent="0.25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x14ac:dyDescent="0.25">
      <c r="A7" s="7" t="s">
        <v>34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8"/>
      <c r="B8" s="8" t="s">
        <v>33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25">
      <c r="A9" s="8"/>
      <c r="B9" s="8" t="s">
        <v>33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25">
      <c r="A10" s="8"/>
      <c r="B10" s="8" t="s">
        <v>33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5">
      <c r="A11" s="8"/>
      <c r="B11" s="8" t="s">
        <v>33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5">
      <c r="A12" s="9"/>
      <c r="B12" s="9" t="s">
        <v>33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25">
      <c r="B13" s="11" t="s">
        <v>37</v>
      </c>
      <c r="C13" s="10">
        <f>SUM(C7:C12)</f>
        <v>0</v>
      </c>
      <c r="D13" s="10">
        <f t="shared" ref="D13:AJ13" si="0">SUM(D7:D12)</f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H13" s="10">
        <f t="shared" si="0"/>
        <v>0</v>
      </c>
      <c r="I13" s="10">
        <f t="shared" si="0"/>
        <v>0</v>
      </c>
      <c r="J13" s="10">
        <f t="shared" si="0"/>
        <v>0</v>
      </c>
      <c r="K13" s="10">
        <f t="shared" si="0"/>
        <v>0</v>
      </c>
      <c r="L13" s="10">
        <f t="shared" si="0"/>
        <v>0</v>
      </c>
      <c r="M13" s="10">
        <f t="shared" si="0"/>
        <v>0</v>
      </c>
      <c r="N13" s="10">
        <f t="shared" si="0"/>
        <v>0</v>
      </c>
      <c r="O13" s="10">
        <f t="shared" si="0"/>
        <v>0</v>
      </c>
      <c r="P13" s="10">
        <f t="shared" si="0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0"/>
        <v>0</v>
      </c>
      <c r="AB13" s="10">
        <f t="shared" si="0"/>
        <v>0</v>
      </c>
      <c r="AC13" s="10">
        <f t="shared" si="0"/>
        <v>0</v>
      </c>
      <c r="AD13" s="10">
        <f t="shared" si="0"/>
        <v>0</v>
      </c>
      <c r="AE13" s="10">
        <f t="shared" si="0"/>
        <v>0</v>
      </c>
      <c r="AF13" s="10">
        <f t="shared" si="0"/>
        <v>0</v>
      </c>
      <c r="AG13" s="10">
        <f t="shared" si="0"/>
        <v>0</v>
      </c>
      <c r="AH13" s="10">
        <f t="shared" si="0"/>
        <v>0</v>
      </c>
      <c r="AI13" s="10">
        <f t="shared" si="0"/>
        <v>0</v>
      </c>
      <c r="AJ13" s="10">
        <f t="shared" si="0"/>
        <v>0</v>
      </c>
    </row>
  </sheetData>
  <mergeCells count="36">
    <mergeCell ref="AJ5:AJ6"/>
    <mergeCell ref="AE5:AE6"/>
    <mergeCell ref="AF5:AF6"/>
    <mergeCell ref="AG5:AG6"/>
    <mergeCell ref="AH5:AH6"/>
    <mergeCell ref="AI5:AI6"/>
    <mergeCell ref="Z5:Z6"/>
    <mergeCell ref="AA5:AA6"/>
    <mergeCell ref="AB5:AB6"/>
    <mergeCell ref="AC5:AC6"/>
    <mergeCell ref="AD5:AD6"/>
    <mergeCell ref="U5:U6"/>
    <mergeCell ref="V5:V6"/>
    <mergeCell ref="W5:W6"/>
    <mergeCell ref="X5:X6"/>
    <mergeCell ref="Y5:Y6"/>
    <mergeCell ref="J5:J6"/>
    <mergeCell ref="Q5:Q6"/>
    <mergeCell ref="R5:R6"/>
    <mergeCell ref="S5:S6"/>
    <mergeCell ref="T5:T6"/>
    <mergeCell ref="P5:P6"/>
    <mergeCell ref="K5:K6"/>
    <mergeCell ref="L5:L6"/>
    <mergeCell ref="M5:M6"/>
    <mergeCell ref="N5:N6"/>
    <mergeCell ref="O5:O6"/>
    <mergeCell ref="A5:A6"/>
    <mergeCell ref="B5:B6"/>
    <mergeCell ref="C5:C6"/>
    <mergeCell ref="H5:H6"/>
    <mergeCell ref="I5:I6"/>
    <mergeCell ref="E5:E6"/>
    <mergeCell ref="F5:F6"/>
    <mergeCell ref="G5:G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Nguyen Thanh</dc:creator>
  <cp:lastModifiedBy>Vu Nguyen</cp:lastModifiedBy>
  <dcterms:created xsi:type="dcterms:W3CDTF">2020-11-10T07:36:38Z</dcterms:created>
  <dcterms:modified xsi:type="dcterms:W3CDTF">2022-08-17T03:32:23Z</dcterms:modified>
</cp:coreProperties>
</file>