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H15" i="1"/>
  <c r="F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<sst xmlns="http://schemas.openxmlformats.org/spreadsheetml/2006/main" count="36" uniqueCount="32">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</sst>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F15" sqref="F15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IF(RIGHT(A3,2)="NH","NỘI HẠT", IF(RIGHT(A3,2)="LT","LIÊN TỈNH","QUỐC TẾ"))</f>
        <v>NỘI HẠT</v>
      </c>
      <c r="C3" s="3">
        <f>HLOOKUP(B3,$A$14:$D$15,2)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IF(RIGHT(A4,2)="NH","NỘI HẠT", IF(RIGHT(A4,2)="LT","LIÊN TỈNH","QUỐC TẾ"))</f>
        <v>QUỐC TẾ</v>
      </c>
      <c r="C4" s="3">
        <f t="shared" ref="C4:C11" si="1">HLOOKUP(B4,$A$14:$D$15,2)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 t="str">
        <f t="shared" si="1"/>
        <v>GIÁ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2019-08-25T03:51:33Z</dcterms:modified>
</cp:coreProperties>
</file>