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Project(Priyo Tutorials)\Smart Visitor Registration\"/>
    </mc:Choice>
  </mc:AlternateContent>
  <xr:revisionPtr revIDLastSave="0" documentId="8_{110B7A17-C961-4D81-82CD-5818AA093C4B}" xr6:coauthVersionLast="47" xr6:coauthVersionMax="47" xr10:uidLastSave="{00000000-0000-0000-0000-000000000000}"/>
  <bookViews>
    <workbookView xWindow="2550" yWindow="330" windowWidth="17940" windowHeight="10320" firstSheet="2" activeTab="4" xr2:uid="{86220CA9-ED89-4DBB-B706-082F73CB1231}"/>
  </bookViews>
  <sheets>
    <sheet name="DashBoard" sheetId="1" r:id="rId1"/>
    <sheet name="EmployeeList" sheetId="4" r:id="rId2"/>
    <sheet name="EmployeeAttendent" sheetId="3" r:id="rId3"/>
    <sheet name="InnerJoin" sheetId="5" r:id="rId4"/>
    <sheet name="VisitorDatabase" sheetId="2" r:id="rId5"/>
  </sheets>
  <definedNames>
    <definedName name="EmployeeListAtten">OFFSET(InnerJoin!$A$1,1,0,COUNTA(InnerJoin!$A:$A)-1,14)</definedName>
    <definedName name="ListFullName">OFFSET(VisitorDatabase!$U$1,1,0,COUNTA(VisitorDatabase!$U:$U)-1,1)</definedName>
    <definedName name="ListFullName1">OFFSET(EmployeeList!$N$1,1,0,COUNTA(EmployeeList!$N:$N)-1,1)</definedName>
    <definedName name="VisitorDatabase">OFFSET(VisitorDatabase!$A$1,1,0,COUNTA(VisitorDatabase!$A:$A)-1,13)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51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</calcChain>
</file>

<file path=xl/sharedStrings.xml><?xml version="1.0" encoding="utf-8"?>
<sst xmlns="http://schemas.openxmlformats.org/spreadsheetml/2006/main" count="9001" uniqueCount="1287">
  <si>
    <t>Attn ID</t>
  </si>
  <si>
    <t>Employee ID</t>
  </si>
  <si>
    <t>Designation</t>
  </si>
  <si>
    <t>Contact Number</t>
  </si>
  <si>
    <t>Department</t>
  </si>
  <si>
    <t>Gender</t>
  </si>
  <si>
    <t>Email Address</t>
  </si>
  <si>
    <t>Address</t>
  </si>
  <si>
    <t>Joining Date</t>
  </si>
  <si>
    <t>Date</t>
  </si>
  <si>
    <t>Attendance</t>
  </si>
  <si>
    <t>2010833</t>
  </si>
  <si>
    <t>2112927</t>
  </si>
  <si>
    <t>2112943</t>
  </si>
  <si>
    <t>2112970</t>
  </si>
  <si>
    <t>2113172</t>
  </si>
  <si>
    <t>1913049</t>
  </si>
  <si>
    <t>2113196</t>
  </si>
  <si>
    <t>2112985</t>
  </si>
  <si>
    <t>2113086</t>
  </si>
  <si>
    <t>2113049</t>
  </si>
  <si>
    <t>2113261</t>
  </si>
  <si>
    <t>2113310</t>
  </si>
  <si>
    <t>2113304</t>
  </si>
  <si>
    <t>2013182</t>
  </si>
  <si>
    <t>2113375</t>
  </si>
  <si>
    <t>2011189</t>
  </si>
  <si>
    <t>2113391</t>
  </si>
  <si>
    <t>2113574</t>
  </si>
  <si>
    <t>2113632</t>
  </si>
  <si>
    <t>2113673</t>
  </si>
  <si>
    <t>2113744</t>
  </si>
  <si>
    <t>2113753</t>
  </si>
  <si>
    <t>1913885</t>
  </si>
  <si>
    <t>2113896</t>
  </si>
  <si>
    <t>2111655</t>
  </si>
  <si>
    <t>1952338</t>
  </si>
  <si>
    <t>2114154</t>
  </si>
  <si>
    <t>2053256</t>
  </si>
  <si>
    <t>2111861</t>
  </si>
  <si>
    <t>2011701</t>
  </si>
  <si>
    <t>2114307</t>
  </si>
  <si>
    <t>1952906</t>
  </si>
  <si>
    <t>2110426</t>
  </si>
  <si>
    <t>2111961</t>
  </si>
  <si>
    <t>2110429</t>
  </si>
  <si>
    <t>2114368</t>
  </si>
  <si>
    <t>2114373</t>
  </si>
  <si>
    <t>1914602</t>
  </si>
  <si>
    <t>2112019</t>
  </si>
  <si>
    <t>2112081</t>
  </si>
  <si>
    <t>1914840</t>
  </si>
  <si>
    <t>2114701</t>
  </si>
  <si>
    <t>2114821</t>
  </si>
  <si>
    <t>2114822</t>
  </si>
  <si>
    <t>2114836</t>
  </si>
  <si>
    <t>2114842</t>
  </si>
  <si>
    <t>2114802</t>
  </si>
  <si>
    <t>2114807</t>
  </si>
  <si>
    <t>2152979</t>
  </si>
  <si>
    <t>2114877</t>
  </si>
  <si>
    <t>2114884</t>
  </si>
  <si>
    <t>2114958</t>
  </si>
  <si>
    <t>2114944</t>
  </si>
  <si>
    <t>2112480</t>
  </si>
  <si>
    <t>2115073</t>
  </si>
  <si>
    <t>2115112</t>
  </si>
  <si>
    <t>2115125</t>
  </si>
  <si>
    <t>1937051</t>
  </si>
  <si>
    <t>2112621</t>
  </si>
  <si>
    <t>2115360</t>
  </si>
  <si>
    <t>2115361</t>
  </si>
  <si>
    <t>2112731</t>
  </si>
  <si>
    <t>2112746</t>
  </si>
  <si>
    <t>2112756</t>
  </si>
  <si>
    <t>2112759</t>
  </si>
  <si>
    <t>2112792</t>
  </si>
  <si>
    <t>2112845</t>
  </si>
  <si>
    <t>2052878</t>
  </si>
  <si>
    <t>2110881</t>
  </si>
  <si>
    <t>2112981</t>
  </si>
  <si>
    <t>2112989</t>
  </si>
  <si>
    <t>2112990</t>
  </si>
  <si>
    <t>2113336</t>
  </si>
  <si>
    <t>2113429</t>
  </si>
  <si>
    <t>2013375</t>
  </si>
  <si>
    <t>2113528</t>
  </si>
  <si>
    <t>2113533</t>
  </si>
  <si>
    <t>2110210</t>
  </si>
  <si>
    <t>2113563</t>
  </si>
  <si>
    <t>2113640</t>
  </si>
  <si>
    <t>2113775</t>
  </si>
  <si>
    <t>2113805</t>
  </si>
  <si>
    <t>2113903</t>
  </si>
  <si>
    <t>2114004</t>
  </si>
  <si>
    <t>2114016</t>
  </si>
  <si>
    <t>2110350</t>
  </si>
  <si>
    <t>2110365</t>
  </si>
  <si>
    <t>2114091</t>
  </si>
  <si>
    <t>2053241</t>
  </si>
  <si>
    <t>2114151</t>
  </si>
  <si>
    <t>2110420</t>
  </si>
  <si>
    <t>2110421</t>
  </si>
  <si>
    <t>2112013</t>
  </si>
  <si>
    <t>2112063</t>
  </si>
  <si>
    <t>2114472</t>
  </si>
  <si>
    <t>2114474</t>
  </si>
  <si>
    <t>2114477</t>
  </si>
  <si>
    <t>2114497</t>
  </si>
  <si>
    <t>2114583</t>
  </si>
  <si>
    <t>2114621</t>
  </si>
  <si>
    <t>2114811</t>
  </si>
  <si>
    <t>2114855</t>
  </si>
  <si>
    <t>2114858</t>
  </si>
  <si>
    <t>2114909</t>
  </si>
  <si>
    <t>2114928</t>
  </si>
  <si>
    <t>2110576</t>
  </si>
  <si>
    <t>2110571</t>
  </si>
  <si>
    <t>2112418</t>
  </si>
  <si>
    <t>2112476</t>
  </si>
  <si>
    <t>2112484</t>
  </si>
  <si>
    <t>2115139</t>
  </si>
  <si>
    <t>2112590</t>
  </si>
  <si>
    <t>2053564</t>
  </si>
  <si>
    <t>2115247</t>
  </si>
  <si>
    <t>2115305</t>
  </si>
  <si>
    <t>2115342</t>
  </si>
  <si>
    <t>2115350</t>
  </si>
  <si>
    <t>2115352</t>
  </si>
  <si>
    <t>2115358</t>
  </si>
  <si>
    <t>2112700</t>
  </si>
  <si>
    <t>2110687</t>
  </si>
  <si>
    <t>Employee FrName</t>
  </si>
  <si>
    <t>Employee LName</t>
  </si>
  <si>
    <t>Trần Bảo</t>
  </si>
  <si>
    <t>Nguyễn Sinh Kim</t>
  </si>
  <si>
    <t>Đặng Nguyên</t>
  </si>
  <si>
    <t>Nguyễn Thế</t>
  </si>
  <si>
    <t>Huỳnh Hải</t>
  </si>
  <si>
    <t>Nguyễn Như</t>
  </si>
  <si>
    <t>Trần Văn</t>
  </si>
  <si>
    <t>Trịnh Lê Hoàng</t>
  </si>
  <si>
    <t>Cao Châu Thái</t>
  </si>
  <si>
    <t>Lê Đào Kim</t>
  </si>
  <si>
    <t>Phạm Hương</t>
  </si>
  <si>
    <t>Đỗ Trần Ngọc</t>
  </si>
  <si>
    <t>Phạm Ngọc Thanh</t>
  </si>
  <si>
    <t>Phạm Thị Thu</t>
  </si>
  <si>
    <t>Trần Thị Thu</t>
  </si>
  <si>
    <t>Nguyễn Hoàng</t>
  </si>
  <si>
    <t>Vũ Thị Khải</t>
  </si>
  <si>
    <t>Đoàn Sinh</t>
  </si>
  <si>
    <t>Vũ Hoàng Quỳnh</t>
  </si>
  <si>
    <t>Nguyễn Phú</t>
  </si>
  <si>
    <t>Dương Nguyễn Đăng</t>
  </si>
  <si>
    <t>Lê Đình Đăng</t>
  </si>
  <si>
    <t>Trần Quốc</t>
  </si>
  <si>
    <t>Chu Kiều</t>
  </si>
  <si>
    <t>Vũ Trúc</t>
  </si>
  <si>
    <t>Phạm Công</t>
  </si>
  <si>
    <t>Nguyễn Thị Mai</t>
  </si>
  <si>
    <t>Nguyễn Thị Phương</t>
  </si>
  <si>
    <t>Phạm Hồng</t>
  </si>
  <si>
    <t>Lê Trung</t>
  </si>
  <si>
    <t>Đoàn Thị Yến</t>
  </si>
  <si>
    <t>Dương Thị Huỳnh</t>
  </si>
  <si>
    <t>Đặng Thị Quỳnh</t>
  </si>
  <si>
    <t>Ngô Thị Mộng</t>
  </si>
  <si>
    <t>Phạm Phương</t>
  </si>
  <si>
    <t>Huỳnh Kim</t>
  </si>
  <si>
    <t>Nguyễn Bùi Gia</t>
  </si>
  <si>
    <t>Nguyễn Xuân</t>
  </si>
  <si>
    <t>Nguyễn Mạnh</t>
  </si>
  <si>
    <t>Lê Chí</t>
  </si>
  <si>
    <t>Nguyễn Trung</t>
  </si>
  <si>
    <t>Trần Quý</t>
  </si>
  <si>
    <t>Hồ Thị Hồng</t>
  </si>
  <si>
    <t>Bùi Hữu</t>
  </si>
  <si>
    <t>Phùng Hữu</t>
  </si>
  <si>
    <t>Lê Thị Phương</t>
  </si>
  <si>
    <t>Nguyễn Thanh</t>
  </si>
  <si>
    <t>Trần Thu</t>
  </si>
  <si>
    <t>Quách Hải</t>
  </si>
  <si>
    <t>Hoàng Phúc</t>
  </si>
  <si>
    <t>Nguyễn Thị Minh</t>
  </si>
  <si>
    <t>Bàn Thị</t>
  </si>
  <si>
    <t>Lê Hoàng Minh</t>
  </si>
  <si>
    <t>Đặng Nguyễn Quỳnh</t>
  </si>
  <si>
    <t>Kim Khánh</t>
  </si>
  <si>
    <t>Nguyễn Tiến</t>
  </si>
  <si>
    <t>Nguyễn Hoàng Mạnh</t>
  </si>
  <si>
    <t>Ngô Quí</t>
  </si>
  <si>
    <t>Võ Thị Mộng</t>
  </si>
  <si>
    <t>Võ Tường</t>
  </si>
  <si>
    <t>Lê Thị Khánh</t>
  </si>
  <si>
    <t>Trần Hồng Quý</t>
  </si>
  <si>
    <t>Đặng Xuân Hoàng</t>
  </si>
  <si>
    <t>Huỳnh Ngọc Vân</t>
  </si>
  <si>
    <t>Nguyễn Thị Trâm</t>
  </si>
  <si>
    <t>Nguyễn Đào Xuân</t>
  </si>
  <si>
    <t>Phạm Quốc</t>
  </si>
  <si>
    <t>Nguyễn Tấn</t>
  </si>
  <si>
    <t>Nguyễn Thị Thùy</t>
  </si>
  <si>
    <t>Dương Trung</t>
  </si>
  <si>
    <t>Huỳnh Hữu</t>
  </si>
  <si>
    <t>Võ</t>
  </si>
  <si>
    <t>Phan Quang</t>
  </si>
  <si>
    <t>Trần Quang</t>
  </si>
  <si>
    <t>La Thị Bích</t>
  </si>
  <si>
    <t>Trương Đoàn Quang</t>
  </si>
  <si>
    <t>Trần Minh</t>
  </si>
  <si>
    <t>Nguyễn Kim</t>
  </si>
  <si>
    <t>Lê Thảo</t>
  </si>
  <si>
    <t>Trần Ngọc Thảo</t>
  </si>
  <si>
    <t>Phùng Dương Phương</t>
  </si>
  <si>
    <t>Trương Thị Xuân</t>
  </si>
  <si>
    <t>Bùi Lê Huyền</t>
  </si>
  <si>
    <t>Đặng Trà</t>
  </si>
  <si>
    <t>Trần Thị Diểm</t>
  </si>
  <si>
    <t>Lê Thị Kim</t>
  </si>
  <si>
    <t>Ngô Trương Thanh</t>
  </si>
  <si>
    <t>Nguyễn Hạnh</t>
  </si>
  <si>
    <t>Trần Khánh</t>
  </si>
  <si>
    <t>Lê Nguyễn Phi</t>
  </si>
  <si>
    <t>Huỳnh Anh</t>
  </si>
  <si>
    <t>Huỳnh Võ Thúy</t>
  </si>
  <si>
    <t>Ngô Huỳnh Hoài</t>
  </si>
  <si>
    <t>Dương Hữu</t>
  </si>
  <si>
    <t>Nguyễn Nguyệt</t>
  </si>
  <si>
    <t>Phạm Thị Diễm</t>
  </si>
  <si>
    <t>Sơ Thị Ngọc</t>
  </si>
  <si>
    <t>Nguyễn Đoàn Mai</t>
  </si>
  <si>
    <t>Trần Mai</t>
  </si>
  <si>
    <t>Văn Thị Thanh</t>
  </si>
  <si>
    <t>Trần Ngọc Anh</t>
  </si>
  <si>
    <t>Nguyễn Thị Thanh</t>
  </si>
  <si>
    <t>Huỳnh Đặng Bảo</t>
  </si>
  <si>
    <t>Nguyễn Thị Bích</t>
  </si>
  <si>
    <t>Nguyễn Mỹ Huyền</t>
  </si>
  <si>
    <t>Võ Thị Phượng</t>
  </si>
  <si>
    <t>Trần Đức</t>
  </si>
  <si>
    <t>Nguyễn Thị Ánh</t>
  </si>
  <si>
    <t>Lê Trần Duy</t>
  </si>
  <si>
    <t>Trần Liêm Tài</t>
  </si>
  <si>
    <t>Huỳnh Thị Đoàn</t>
  </si>
  <si>
    <t>Nguyễn Thị Tường</t>
  </si>
  <si>
    <t>Nguyễn Triệu</t>
  </si>
  <si>
    <t>Phạm Thị Mai</t>
  </si>
  <si>
    <t>Nguyễn Thị Kim</t>
  </si>
  <si>
    <t>An</t>
  </si>
  <si>
    <t>Chi</t>
  </si>
  <si>
    <t>Chương</t>
  </si>
  <si>
    <t>Cường</t>
  </si>
  <si>
    <t>Đăng</t>
  </si>
  <si>
    <t>Đạt</t>
  </si>
  <si>
    <t>Đô</t>
  </si>
  <si>
    <t>Du</t>
  </si>
  <si>
    <t>Dương</t>
  </si>
  <si>
    <t>Duyên</t>
  </si>
  <si>
    <t>Giang</t>
  </si>
  <si>
    <t>Hân</t>
  </si>
  <si>
    <t>Hảo</t>
  </si>
  <si>
    <t>Hiền</t>
  </si>
  <si>
    <t>Hiếu</t>
  </si>
  <si>
    <t>Hoàn</t>
  </si>
  <si>
    <t>Hùng</t>
  </si>
  <si>
    <t>Hương</t>
  </si>
  <si>
    <t>Khang</t>
  </si>
  <si>
    <t>Khoa</t>
  </si>
  <si>
    <t>Kiệt</t>
  </si>
  <si>
    <t>Linh</t>
  </si>
  <si>
    <t>Minh</t>
  </si>
  <si>
    <t>Ngân</t>
  </si>
  <si>
    <t>Ngọc</t>
  </si>
  <si>
    <t>Nguyên</t>
  </si>
  <si>
    <t>Nhi</t>
  </si>
  <si>
    <t>Như</t>
  </si>
  <si>
    <t>Phát</t>
  </si>
  <si>
    <t>Phú</t>
  </si>
  <si>
    <t>Phước</t>
  </si>
  <si>
    <t>Quân</t>
  </si>
  <si>
    <t>Tài</t>
  </si>
  <si>
    <t>Thắm</t>
  </si>
  <si>
    <t>Thắng</t>
  </si>
  <si>
    <t>Thảo</t>
  </si>
  <si>
    <t>Thiện</t>
  </si>
  <si>
    <t>Thịnh</t>
  </si>
  <si>
    <t>Thư</t>
  </si>
  <si>
    <t>Thủy</t>
  </si>
  <si>
    <t>Trân</t>
  </si>
  <si>
    <t>Trinh</t>
  </si>
  <si>
    <t>Trung</t>
  </si>
  <si>
    <t>Tuấn</t>
  </si>
  <si>
    <t>Tường</t>
  </si>
  <si>
    <t>Vy</t>
  </si>
  <si>
    <t>Anh</t>
  </si>
  <si>
    <t>Bách</t>
  </si>
  <si>
    <t>Bảo</t>
  </si>
  <si>
    <t>Diễm</t>
  </si>
  <si>
    <t>Dung</t>
  </si>
  <si>
    <t>Hòa</t>
  </si>
  <si>
    <t>Huy</t>
  </si>
  <si>
    <t>Huyền</t>
  </si>
  <si>
    <t>Hy</t>
  </si>
  <si>
    <t>Khương</t>
  </si>
  <si>
    <t>Ly</t>
  </si>
  <si>
    <t>Mai</t>
  </si>
  <si>
    <t>My</t>
  </si>
  <si>
    <t>Phong</t>
  </si>
  <si>
    <t>Phụng</t>
  </si>
  <si>
    <t>Phương</t>
  </si>
  <si>
    <t>Quang</t>
  </si>
  <si>
    <t>Quyên</t>
  </si>
  <si>
    <t>Quỳnh</t>
  </si>
  <si>
    <t>Thi</t>
  </si>
  <si>
    <t>Thỏa</t>
  </si>
  <si>
    <t>Thu</t>
  </si>
  <si>
    <t>Thùy</t>
  </si>
  <si>
    <t>Thy</t>
  </si>
  <si>
    <t>Trâm</t>
  </si>
  <si>
    <t>Trúc</t>
  </si>
  <si>
    <t>Tuyết</t>
  </si>
  <si>
    <t>Uyên</t>
  </si>
  <si>
    <t>Vinh</t>
  </si>
  <si>
    <t>Xuân</t>
  </si>
  <si>
    <t>Yến</t>
  </si>
  <si>
    <t>an.tran2610aphal@hcmut.edu.vn</t>
  </si>
  <si>
    <t>chi.nguyensinhkim@hcmut.edu.vn</t>
  </si>
  <si>
    <t>chuong.dangnguyen@hcmut.edu.vn</t>
  </si>
  <si>
    <t>cuong.nguyensinhvienk21@hcmut.edu.vn</t>
  </si>
  <si>
    <t>dang.huynhhaidarkk03@hcmut.edu.vn</t>
  </si>
  <si>
    <t>dat.nguyen07052001@hcmut.edu.vn</t>
  </si>
  <si>
    <t>do.tranvan@hcmut.edu.vn</t>
  </si>
  <si>
    <t>du.trinh2003@hcmut.edu.vn</t>
  </si>
  <si>
    <t>duong.cao03042003@hcmut.edu.vn</t>
  </si>
  <si>
    <t>duyen.ledaokim@hcmut.edu.vn</t>
  </si>
  <si>
    <t>giang.pham2003@hcmut.edu.vn</t>
  </si>
  <si>
    <t>han.do29603@hcmut.edu.vn</t>
  </si>
  <si>
    <t>hao.phamischerry@hcmut.edu.vn</t>
  </si>
  <si>
    <t>hien.pham060302@hcmut.edu.vn</t>
  </si>
  <si>
    <t>hien.tran2113375@hcmut.edu.vn</t>
  </si>
  <si>
    <t>hieu.nguyenhoanghon@hcmut.edu.vn</t>
  </si>
  <si>
    <t>hoan.vuk21bkhcm@hcmut.edu.vn</t>
  </si>
  <si>
    <t>hung.doansvbk@hcmut.edu.vn</t>
  </si>
  <si>
    <t>huong.vu16113002@hcmut.edu.vn</t>
  </si>
  <si>
    <t>khang.nguyenqsb147@hcmut.edu.vn</t>
  </si>
  <si>
    <t>khoa.duongworkatbku@hcmut.edu.vn</t>
  </si>
  <si>
    <t>khoa.le2113753@hcmut.edu.vn</t>
  </si>
  <si>
    <t>kiet.tran.2001@hcmut.edu.vn</t>
  </si>
  <si>
    <t>linh.chu251103@hcmut.edu.vn</t>
  </si>
  <si>
    <t>linh.vu2111655@hcmut.edu.vn</t>
  </si>
  <si>
    <t>minh.pham_53@hcmut.edu.vn</t>
  </si>
  <si>
    <t>ngan.nguyen2114154@hcmut.edu.vn</t>
  </si>
  <si>
    <t>ngan.nguyenn123@hcmut.edu.vn</t>
  </si>
  <si>
    <t>ngoc.phamhong139@hcmut.edu.vn</t>
  </si>
  <si>
    <t>nguyen.le4112002@hcmut.edu.vn</t>
  </si>
  <si>
    <t>nhi.doan231003@hcmut.edu.vn</t>
  </si>
  <si>
    <t>nhu.duong22701@hcmut.edu.vn</t>
  </si>
  <si>
    <t>nhu.dang176@hcmut.edu.vn</t>
  </si>
  <si>
    <t>nhu.ngomongnhu0411@hcmut.edu.vn</t>
  </si>
  <si>
    <t>nhu.pham2112@hcmut.edu.vn</t>
  </si>
  <si>
    <t>phat.huynh141003@hcmut.edu.vn</t>
  </si>
  <si>
    <t>phat.nguyenqlcnk21@hcmut.edu.vn</t>
  </si>
  <si>
    <t>phat.nguyen1504@hcmut.edu.vn</t>
  </si>
  <si>
    <t>phu.nguyen2003@hcmut.edu.vn</t>
  </si>
  <si>
    <t>phuoc.le1401@hcmut.edu.vn</t>
  </si>
  <si>
    <t>quan.nguyen2k1@hcmut.edu.vn</t>
  </si>
  <si>
    <t>tai.tranquy0610@hcmut.edu.vn</t>
  </si>
  <si>
    <t>tham.hohtht27@hcmut.edu.vn</t>
  </si>
  <si>
    <t>thang.buihuu2003@hcmut.edu.vn</t>
  </si>
  <si>
    <t>thang.nguyenphu@hcmut.edu.vn</t>
  </si>
  <si>
    <t>thang.phungk21@hcmut.edu.vn</t>
  </si>
  <si>
    <t>thao.leticia24@hcmut.edu.vn</t>
  </si>
  <si>
    <t>thao.nguyenthanh14807@hcmut.edu.vn</t>
  </si>
  <si>
    <t>thao.tranthumrtn@hcmut.edu.vn</t>
  </si>
  <si>
    <t>thien.quachhai@hcmut.edu.vn</t>
  </si>
  <si>
    <t>thinh.hoangphuc010603@hcmut.edu.vn</t>
  </si>
  <si>
    <t>thu.nguyenminh4958@hcmut.edu.vn</t>
  </si>
  <si>
    <t>thuy.ban0108@hcmut.edu.vn</t>
  </si>
  <si>
    <t>tran.le0411@hcmut.edu.vn</t>
  </si>
  <si>
    <t>trinh.dang63@hcmut.edu.vn</t>
  </si>
  <si>
    <t>trung.kimkhanhtrung@hcmut.edu.vn</t>
  </si>
  <si>
    <t>trung.nguyen2208@hcmut.edu.vn</t>
  </si>
  <si>
    <t>tuan.nguyen0902@hcmut.edu.vn</t>
  </si>
  <si>
    <t>tuong.ngo226@hcmut.edu.vn</t>
  </si>
  <si>
    <t>vy.vovyvo1808@hcmut.edu.vn</t>
  </si>
  <si>
    <t>vy.votuongvtvy@hcmut.edu.vn</t>
  </si>
  <si>
    <t>an.leanltk2501@hcmut.edu.vn</t>
  </si>
  <si>
    <t>an.tran2112746@hcmut.edu.vn</t>
  </si>
  <si>
    <t>anh.dang1112@hcmut.edu.vn</t>
  </si>
  <si>
    <t>anh.huynh2112759@hcmut.edu.vn</t>
  </si>
  <si>
    <t>anh.nguyen2412003@hcmut.edu.vn</t>
  </si>
  <si>
    <t>bach.nguyenqlcnbk@hcmut.edu.vn</t>
  </si>
  <si>
    <t>bao.phamstorm@hcmut.edu.vn</t>
  </si>
  <si>
    <t>cuong.nguyentancuong@hcmut.edu.vn</t>
  </si>
  <si>
    <t>diem.nguyenxdiem1411@hcmut.edu.vn</t>
  </si>
  <si>
    <t>dung.nguyen220503@hcmut.edu.vn</t>
  </si>
  <si>
    <t>dung.nguyen03@hcmut.edu.vn</t>
  </si>
  <si>
    <t>hieu.duongchakipfan@hcmut.edu.vn</t>
  </si>
  <si>
    <t>hoa.huynhhuu1601@hcmut.edu.vn</t>
  </si>
  <si>
    <t>hung.vozone@hcmut.edu.vn</t>
  </si>
  <si>
    <t>huy.nguyents2003@hcmut.edu.vn</t>
  </si>
  <si>
    <t>huy.phan771133@hcmut.edu.vn</t>
  </si>
  <si>
    <t>huy.tran2110210@hcmut.edu.vn</t>
  </si>
  <si>
    <t>huyen.la0204@hcmut.edu.vn</t>
  </si>
  <si>
    <t>hy.truongbk1102@hcmut.edu.vn</t>
  </si>
  <si>
    <t>khoa.tranbkhcm@hcmut.edu.vn</t>
  </si>
  <si>
    <t>khuong.nguyen2801@hcmut.edu.vn</t>
  </si>
  <si>
    <t>linh.lethao@hcmut.edu.vn</t>
  </si>
  <si>
    <t>ly.tranlyn004@hcmut.edu.vn</t>
  </si>
  <si>
    <t>mai.phungduong@hcmut.edu.vn</t>
  </si>
  <si>
    <t>mai.truongxuanmai135@hcmut.edu.vn</t>
  </si>
  <si>
    <t>my.builehuyenk21@hcmut.edu.vn</t>
  </si>
  <si>
    <t>my.dangtra@hcmut.edu.vn</t>
  </si>
  <si>
    <t>my.trandiem@hcmut.edu.vn</t>
  </si>
  <si>
    <t>ngan.le7523@hcmut.edu.vn</t>
  </si>
  <si>
    <t>nhi.ngott160420@hcmut.edu.vn</t>
  </si>
  <si>
    <t>nhi.nguyennhi192003@hcmut.edu.vn</t>
  </si>
  <si>
    <t>phong.tran130803@hcmut.edu.vn</t>
  </si>
  <si>
    <t>phung.le2112063@hcmut.edu.vn</t>
  </si>
  <si>
    <t>phuong.huynhbk2114472@hcmut.edu.vn</t>
  </si>
  <si>
    <t>phuong.huynhvo1439@hcmut.edu.vn</t>
  </si>
  <si>
    <t>phuong.ngomay180503@hcmut.edu.vn</t>
  </si>
  <si>
    <t>quang.duongbkhcm001@hcmut.edu.vn</t>
  </si>
  <si>
    <t>quyen.nguyen0809@hcmut.edu.vn</t>
  </si>
  <si>
    <t>quynh.pham2114621@hcmut.edu.vn</t>
  </si>
  <si>
    <t>thao.sokhrotmon@hcmut.edu.vn</t>
  </si>
  <si>
    <t>thi.nguyengg5827@hcmut.edu.vn</t>
  </si>
  <si>
    <t>thi.tran10022003@hcmut.edu.vn</t>
  </si>
  <si>
    <t>thoa.le180803@hcmut.edu.vn</t>
  </si>
  <si>
    <t>thu.vanthanhthu@hcmut.edu.vn</t>
  </si>
  <si>
    <t>thu.tran2110576@hcmut.edu.vn</t>
  </si>
  <si>
    <t>thuy.nguyen2110571@hcmut.edu.vn</t>
  </si>
  <si>
    <t>thy.huynhdangbao109@hcmut.edu.vn</t>
  </si>
  <si>
    <t>tram.nguyen2112476@hcmut.edu.vn</t>
  </si>
  <si>
    <t>tran.nguyenmyhuyen@hcmut.edu.vn</t>
  </si>
  <si>
    <t>truc.vo0804@hcmut.edu.vn</t>
  </si>
  <si>
    <t>tuan.tran2106@hcmut.edu.vn</t>
  </si>
  <si>
    <t>tuyet.nguyen2032@hcmut.edu.vn</t>
  </si>
  <si>
    <t>uyen.le6412783@hcmut.edu.vn</t>
  </si>
  <si>
    <t>vinh.tranvinhtai@hcmut.edu.vn</t>
  </si>
  <si>
    <t>vy.huynh2501@hcmut.edu.vn</t>
  </si>
  <si>
    <t>vy.nguyenk21@hcmut.edu.vn</t>
  </si>
  <si>
    <t>vy.nguyenvy1606@hcmut.edu.vn</t>
  </si>
  <si>
    <t>vy.tran020803@hcmut.edu.vn</t>
  </si>
  <si>
    <t>xuan.pham123456789@hcmut.edu.vn</t>
  </si>
  <si>
    <t>yen.nguyenkun3@hcmut.edu.vn</t>
  </si>
  <si>
    <t>Student</t>
  </si>
  <si>
    <t>Actor</t>
  </si>
  <si>
    <t>Manager</t>
  </si>
  <si>
    <t>CFO</t>
  </si>
  <si>
    <t>Technical</t>
  </si>
  <si>
    <t>L01</t>
  </si>
  <si>
    <t>L02</t>
  </si>
  <si>
    <t>Male</t>
  </si>
  <si>
    <t>Female</t>
  </si>
  <si>
    <t>LEARN-405</t>
  </si>
  <si>
    <t>LEARN-406</t>
  </si>
  <si>
    <t>LEARN-407</t>
  </si>
  <si>
    <t>LEARN-408</t>
  </si>
  <si>
    <t>LEARN-409</t>
  </si>
  <si>
    <t>LEARN-410</t>
  </si>
  <si>
    <t>LEARN-411</t>
  </si>
  <si>
    <t>LEARN-412</t>
  </si>
  <si>
    <t>LEARN-413</t>
  </si>
  <si>
    <t>LEARN-414</t>
  </si>
  <si>
    <t>LEARN-415</t>
  </si>
  <si>
    <t>LEARN-416</t>
  </si>
  <si>
    <t>LEARN-417</t>
  </si>
  <si>
    <t>LEARN-418</t>
  </si>
  <si>
    <t>LEARN-419</t>
  </si>
  <si>
    <t>LEARN-420</t>
  </si>
  <si>
    <t>LEARN-421</t>
  </si>
  <si>
    <t>LEARN-422</t>
  </si>
  <si>
    <t>LEARN-423</t>
  </si>
  <si>
    <t>LEARN-424</t>
  </si>
  <si>
    <t>LEARN-425</t>
  </si>
  <si>
    <t>LEARN-426</t>
  </si>
  <si>
    <t>LEARN-427</t>
  </si>
  <si>
    <t>LEARN-428</t>
  </si>
  <si>
    <t>LEARN-429</t>
  </si>
  <si>
    <t>LEARN-430</t>
  </si>
  <si>
    <t>LEARN-431</t>
  </si>
  <si>
    <t>LEARN-432</t>
  </si>
  <si>
    <t>LEARN-433</t>
  </si>
  <si>
    <t>LEARN-434</t>
  </si>
  <si>
    <t>LEARN-435</t>
  </si>
  <si>
    <t>LEARN-436</t>
  </si>
  <si>
    <t>LEARN-437</t>
  </si>
  <si>
    <t>LEARN-438</t>
  </si>
  <si>
    <t>LEARN-439</t>
  </si>
  <si>
    <t>LEARN-440</t>
  </si>
  <si>
    <t>LEARN-441</t>
  </si>
  <si>
    <t>LEARN-442</t>
  </si>
  <si>
    <t>LEARN-443</t>
  </si>
  <si>
    <t>LEARN-444</t>
  </si>
  <si>
    <t>LEARN-445</t>
  </si>
  <si>
    <t>LEARN-446</t>
  </si>
  <si>
    <t>LEARN-447</t>
  </si>
  <si>
    <t>LEARN-448</t>
  </si>
  <si>
    <t>LEARN-449</t>
  </si>
  <si>
    <t>LEARN-450</t>
  </si>
  <si>
    <t>LEARN-451</t>
  </si>
  <si>
    <t>LEARN-452</t>
  </si>
  <si>
    <t>LEARN-453</t>
  </si>
  <si>
    <t>LEARN-454</t>
  </si>
  <si>
    <t>LEARN-455</t>
  </si>
  <si>
    <t>LEARN-456</t>
  </si>
  <si>
    <t>LEARN-457</t>
  </si>
  <si>
    <t>LEARN-458</t>
  </si>
  <si>
    <t>LEARN-459</t>
  </si>
  <si>
    <t>LEARN-460</t>
  </si>
  <si>
    <t>LEARN-461</t>
  </si>
  <si>
    <t>LEARN-462</t>
  </si>
  <si>
    <t>LEARN-463</t>
  </si>
  <si>
    <t>LEARN-464</t>
  </si>
  <si>
    <t>LEARN-465</t>
  </si>
  <si>
    <t>LEARN-466</t>
  </si>
  <si>
    <t>LEARN-467</t>
  </si>
  <si>
    <t>LEARN-468</t>
  </si>
  <si>
    <t>LEARN-469</t>
  </si>
  <si>
    <t>LEARN-470</t>
  </si>
  <si>
    <t>LEARN-471</t>
  </si>
  <si>
    <t>LEARN-472</t>
  </si>
  <si>
    <t>LEARN-473</t>
  </si>
  <si>
    <t>LEARN-474</t>
  </si>
  <si>
    <t>LEARN-475</t>
  </si>
  <si>
    <t>LEARN-476</t>
  </si>
  <si>
    <t>LEARN-477</t>
  </si>
  <si>
    <t>LEARN-478</t>
  </si>
  <si>
    <t>LEARN-479</t>
  </si>
  <si>
    <t>LEARN-480</t>
  </si>
  <si>
    <t>LEARN-481</t>
  </si>
  <si>
    <t>LEARN-482</t>
  </si>
  <si>
    <t>LEARN-483</t>
  </si>
  <si>
    <t>LEARN-484</t>
  </si>
  <si>
    <t>LEARN-485</t>
  </si>
  <si>
    <t>LEARN-486</t>
  </si>
  <si>
    <t>LEARN-487</t>
  </si>
  <si>
    <t>LEARN-488</t>
  </si>
  <si>
    <t>LEARN-489</t>
  </si>
  <si>
    <t>LEARN-490</t>
  </si>
  <si>
    <t>LEARN-491</t>
  </si>
  <si>
    <t>LEARN-492</t>
  </si>
  <si>
    <t>LEARN-493</t>
  </si>
  <si>
    <t>LEARN-494</t>
  </si>
  <si>
    <t>LEARN-495</t>
  </si>
  <si>
    <t>LEARN-496</t>
  </si>
  <si>
    <t>LEARN-497</t>
  </si>
  <si>
    <t>LEARN-498</t>
  </si>
  <si>
    <t>LEARN-499</t>
  </si>
  <si>
    <t>LEARN-500</t>
  </si>
  <si>
    <t>LEARN-501</t>
  </si>
  <si>
    <t>LEARN-502</t>
  </si>
  <si>
    <t>LEARN-503</t>
  </si>
  <si>
    <t>LEARN-504</t>
  </si>
  <si>
    <t>LEARN-505</t>
  </si>
  <si>
    <t>LEARN-506</t>
  </si>
  <si>
    <t>LEARN-507</t>
  </si>
  <si>
    <t>LEARN-508</t>
  </si>
  <si>
    <t>LEARN-509</t>
  </si>
  <si>
    <t>LEARN-510</t>
  </si>
  <si>
    <t>LEARN-511</t>
  </si>
  <si>
    <t>LEARN-512</t>
  </si>
  <si>
    <t>LEARN-513</t>
  </si>
  <si>
    <t>LEARN-514</t>
  </si>
  <si>
    <t>LEARN-515</t>
  </si>
  <si>
    <t>LEARN-516</t>
  </si>
  <si>
    <t>LEARN-517</t>
  </si>
  <si>
    <t>LEARN-518</t>
  </si>
  <si>
    <t>LEARN-519</t>
  </si>
  <si>
    <t>LEARN-520</t>
  </si>
  <si>
    <t>LEARN-521</t>
  </si>
  <si>
    <t>LEARN-522</t>
  </si>
  <si>
    <t>LEARN-523</t>
  </si>
  <si>
    <t>LEARN-524</t>
  </si>
  <si>
    <t>LEARN-528</t>
  </si>
  <si>
    <t>BKQL01</t>
  </si>
  <si>
    <t>BKQL02</t>
  </si>
  <si>
    <t>BKQL03</t>
  </si>
  <si>
    <t>BKQL04</t>
  </si>
  <si>
    <t>BKQL05</t>
  </si>
  <si>
    <t>BKQL06</t>
  </si>
  <si>
    <t>BKQL07</t>
  </si>
  <si>
    <t>BKQL08</t>
  </si>
  <si>
    <t>BKQL09</t>
  </si>
  <si>
    <t>BKQL10</t>
  </si>
  <si>
    <t>BKQL11</t>
  </si>
  <si>
    <t>BKQL12</t>
  </si>
  <si>
    <t>BKQL13</t>
  </si>
  <si>
    <t>BKQL14</t>
  </si>
  <si>
    <t>BKQL15</t>
  </si>
  <si>
    <t>BKQL16</t>
  </si>
  <si>
    <t>BKQL17</t>
  </si>
  <si>
    <t>BKQL18</t>
  </si>
  <si>
    <t>BKQL19</t>
  </si>
  <si>
    <t>BKQL20</t>
  </si>
  <si>
    <t>BKQL21</t>
  </si>
  <si>
    <t>BKQL22</t>
  </si>
  <si>
    <t>BKQL23</t>
  </si>
  <si>
    <t>BKQL24</t>
  </si>
  <si>
    <t>BKQL25</t>
  </si>
  <si>
    <t>BKQL26</t>
  </si>
  <si>
    <t>BKQL27</t>
  </si>
  <si>
    <t>BKQL28</t>
  </si>
  <si>
    <t>BKQL29</t>
  </si>
  <si>
    <t>BKQL30</t>
  </si>
  <si>
    <t>BKQL31</t>
  </si>
  <si>
    <t>BKQL32</t>
  </si>
  <si>
    <t>BKQL33</t>
  </si>
  <si>
    <t>BKQL34</t>
  </si>
  <si>
    <t>BKQL35</t>
  </si>
  <si>
    <t>BKQL36</t>
  </si>
  <si>
    <t>BKQL37</t>
  </si>
  <si>
    <t>BKQL38</t>
  </si>
  <si>
    <t>BKQL39</t>
  </si>
  <si>
    <t>BKQL40</t>
  </si>
  <si>
    <t>BKQL41</t>
  </si>
  <si>
    <t>BKQL42</t>
  </si>
  <si>
    <t>BKQL43</t>
  </si>
  <si>
    <t>BKQL44</t>
  </si>
  <si>
    <t>BKQL45</t>
  </si>
  <si>
    <t>BKQL46</t>
  </si>
  <si>
    <t>BKQL47</t>
  </si>
  <si>
    <t>BKQL48</t>
  </si>
  <si>
    <t>BKQL49</t>
  </si>
  <si>
    <t>BKQL50</t>
  </si>
  <si>
    <t>BKQL51</t>
  </si>
  <si>
    <t>BKQL52</t>
  </si>
  <si>
    <t>BKQL53</t>
  </si>
  <si>
    <t>BKQL54</t>
  </si>
  <si>
    <t>BKQL55</t>
  </si>
  <si>
    <t>BKQL56</t>
  </si>
  <si>
    <t>BKQL57</t>
  </si>
  <si>
    <t>BKQL58</t>
  </si>
  <si>
    <t>BKQL59</t>
  </si>
  <si>
    <t>BKQL60</t>
  </si>
  <si>
    <t>BKQL61</t>
  </si>
  <si>
    <t>BKQL62</t>
  </si>
  <si>
    <t>BKQL63</t>
  </si>
  <si>
    <t>BKQL64</t>
  </si>
  <si>
    <t>BKQL65</t>
  </si>
  <si>
    <t>BKQL66</t>
  </si>
  <si>
    <t>BKQL67</t>
  </si>
  <si>
    <t>BKQL68</t>
  </si>
  <si>
    <t>BKQL69</t>
  </si>
  <si>
    <t>BKQL70</t>
  </si>
  <si>
    <t>BKQL71</t>
  </si>
  <si>
    <t>BKQL72</t>
  </si>
  <si>
    <t>BKQL73</t>
  </si>
  <si>
    <t>BKQL74</t>
  </si>
  <si>
    <t>BKQL75</t>
  </si>
  <si>
    <t>BKQL76</t>
  </si>
  <si>
    <t>BKQL77</t>
  </si>
  <si>
    <t>BKQL78</t>
  </si>
  <si>
    <t>BKQL79</t>
  </si>
  <si>
    <t>BKQL80</t>
  </si>
  <si>
    <t>BKQL81</t>
  </si>
  <si>
    <t>BKQL82</t>
  </si>
  <si>
    <t>BKQL83</t>
  </si>
  <si>
    <t>BKQL84</t>
  </si>
  <si>
    <t>BKQL85</t>
  </si>
  <si>
    <t>BKQL86</t>
  </si>
  <si>
    <t>BKQL87</t>
  </si>
  <si>
    <t>BKQL88</t>
  </si>
  <si>
    <t>BKQL89</t>
  </si>
  <si>
    <t>BKQL90</t>
  </si>
  <si>
    <t>BKQL91</t>
  </si>
  <si>
    <t>BKQL92</t>
  </si>
  <si>
    <t>BKQL93</t>
  </si>
  <si>
    <t>BKQL94</t>
  </si>
  <si>
    <t>BKQL95</t>
  </si>
  <si>
    <t>BKQL96</t>
  </si>
  <si>
    <t>BKQL97</t>
  </si>
  <si>
    <t>BKQL98</t>
  </si>
  <si>
    <t>BKQL99</t>
  </si>
  <si>
    <t>BKQL100</t>
  </si>
  <si>
    <t>BKQL101</t>
  </si>
  <si>
    <t>BKQL102</t>
  </si>
  <si>
    <t>BKQL103</t>
  </si>
  <si>
    <t>BKQL104</t>
  </si>
  <si>
    <t>BKQL105</t>
  </si>
  <si>
    <t>BKQL106</t>
  </si>
  <si>
    <t>BKQL107</t>
  </si>
  <si>
    <t>BKQL108</t>
  </si>
  <si>
    <t>BKQL109</t>
  </si>
  <si>
    <t>BKQL110</t>
  </si>
  <si>
    <t>BKQL111</t>
  </si>
  <si>
    <t>BKQL112</t>
  </si>
  <si>
    <t>BKQL113</t>
  </si>
  <si>
    <t>BKQL114</t>
  </si>
  <si>
    <t>BKQL115</t>
  </si>
  <si>
    <t>BKQL116</t>
  </si>
  <si>
    <t>BKQL117</t>
  </si>
  <si>
    <t>BKQL118</t>
  </si>
  <si>
    <t>BKQL119</t>
  </si>
  <si>
    <t>BKQL120</t>
  </si>
  <si>
    <t>BKQL121</t>
  </si>
  <si>
    <t>Yes</t>
  </si>
  <si>
    <t>No</t>
  </si>
  <si>
    <t>Link Picture</t>
  </si>
  <si>
    <t>E:\VBA\Project(Priyo Tutorials)\Smart Visitor Registration\picture\file_pic.jpg</t>
  </si>
  <si>
    <t>E:\VBA\Project(Priyo Tutorials)\Smart Visitor Registration\picture\file_1.jpg</t>
  </si>
  <si>
    <t>6/3/2024</t>
  </si>
  <si>
    <t>S/N</t>
  </si>
  <si>
    <t>Meeting With</t>
  </si>
  <si>
    <t>Meeting Purpose</t>
  </si>
  <si>
    <t>Visitor Address</t>
  </si>
  <si>
    <t>In Time</t>
  </si>
  <si>
    <t>Out Time</t>
  </si>
  <si>
    <t>Total Stay</t>
  </si>
  <si>
    <t>Out Status</t>
  </si>
  <si>
    <t>Visitor FrName</t>
  </si>
  <si>
    <t>Visitor Lname</t>
  </si>
  <si>
    <t>Trương Quang</t>
  </si>
  <si>
    <t>Nguyễn Ngọc Quỳnh</t>
  </si>
  <si>
    <t>Trần Viết Việt</t>
  </si>
  <si>
    <t>Võ Nguyên</t>
  </si>
  <si>
    <t>Trần Thái</t>
  </si>
  <si>
    <t>Hồ Gia An</t>
  </si>
  <si>
    <t>Lương Thanh</t>
  </si>
  <si>
    <t>Phạm Hữu Khánh</t>
  </si>
  <si>
    <t>Phạm Nguyễn Sơn</t>
  </si>
  <si>
    <t>Đổng Ngọc</t>
  </si>
  <si>
    <t>Nguyễn Văn</t>
  </si>
  <si>
    <t>Dương Khả</t>
  </si>
  <si>
    <t>Hồ Ngọc</t>
  </si>
  <si>
    <t>Huỳnh Nhật</t>
  </si>
  <si>
    <t>Phạm Đăng</t>
  </si>
  <si>
    <t>Trương Minh</t>
  </si>
  <si>
    <t>Dip Văn</t>
  </si>
  <si>
    <t>Vũ Lâm Hoàng</t>
  </si>
  <si>
    <t>Nguyễn Hoàng Hải</t>
  </si>
  <si>
    <t>Dương Đình Nguyên</t>
  </si>
  <si>
    <t>Lê Võ Khắc</t>
  </si>
  <si>
    <t>Nguyễn Thành</t>
  </si>
  <si>
    <t>Phan Tuấn</t>
  </si>
  <si>
    <t>Huỳnh Công</t>
  </si>
  <si>
    <t>Phan Huỳnh</t>
  </si>
  <si>
    <t>Nguyễn Thị Hương</t>
  </si>
  <si>
    <t>Thiều Quang</t>
  </si>
  <si>
    <t>Tạ Hoàng</t>
  </si>
  <si>
    <t>Đặng Trung</t>
  </si>
  <si>
    <t>Huỳnh Tấn</t>
  </si>
  <si>
    <t>Trịnh Dương Quốc</t>
  </si>
  <si>
    <t>Đào Cảnh</t>
  </si>
  <si>
    <t>Đỗ Mạnh</t>
  </si>
  <si>
    <t>Phạm</t>
  </si>
  <si>
    <t>Phan Cảnh</t>
  </si>
  <si>
    <t>Bùi Tuấn</t>
  </si>
  <si>
    <t>Hồ Hoàng</t>
  </si>
  <si>
    <t>Nguyễn Chí</t>
  </si>
  <si>
    <t>Nguyễn Quốc</t>
  </si>
  <si>
    <t>Trần Gia</t>
  </si>
  <si>
    <t>Trương Đình</t>
  </si>
  <si>
    <t>Võ Thị Ngọc</t>
  </si>
  <si>
    <t>Hà Nhựt</t>
  </si>
  <si>
    <t>Nguyễn Minh</t>
  </si>
  <si>
    <t>Võ Minh</t>
  </si>
  <si>
    <t>Lại Vĩnh</t>
  </si>
  <si>
    <t>Đậu Nam</t>
  </si>
  <si>
    <t>Nguyễn Ngọc</t>
  </si>
  <si>
    <t>Vương Trần</t>
  </si>
  <si>
    <t>Phan Anh</t>
  </si>
  <si>
    <t>Phan Đăng</t>
  </si>
  <si>
    <t>Lê Nguyên</t>
  </si>
  <si>
    <t>Bùi Phúc</t>
  </si>
  <si>
    <t>Nguyễn Châu</t>
  </si>
  <si>
    <t>Nguyễn Danh</t>
  </si>
  <si>
    <t>Hồ Tấn</t>
  </si>
  <si>
    <t>Lê Thành</t>
  </si>
  <si>
    <t>Lương Sĩ Hoàng</t>
  </si>
  <si>
    <t>Nguyễn Hải</t>
  </si>
  <si>
    <t>Trần Lê</t>
  </si>
  <si>
    <t>Lê Hoàng</t>
  </si>
  <si>
    <t>Lê Tiến</t>
  </si>
  <si>
    <t>Phùng Nguyễn Hồng</t>
  </si>
  <si>
    <t>Tống Phước Hoàng</t>
  </si>
  <si>
    <t>Đỗ Phương</t>
  </si>
  <si>
    <t>Trương Bạch Hoàng</t>
  </si>
  <si>
    <t>Phan An</t>
  </si>
  <si>
    <t>Trần Nguyễn Thái</t>
  </si>
  <si>
    <t>Nguyễn Huỳnh Trúc</t>
  </si>
  <si>
    <t>Đoàn Trọng</t>
  </si>
  <si>
    <t>Phạm Phan Hoàng</t>
  </si>
  <si>
    <t>Hoàng Sỹ</t>
  </si>
  <si>
    <t>Hoàng Anh Yến</t>
  </si>
  <si>
    <t>Trương Ý</t>
  </si>
  <si>
    <t>Lê Võ Minh</t>
  </si>
  <si>
    <t>Nguyễn Quang</t>
  </si>
  <si>
    <t>Huỳnh Nguyễn Xuân</t>
  </si>
  <si>
    <t>Lý Hoàng</t>
  </si>
  <si>
    <t>Lê Văn</t>
  </si>
  <si>
    <t>Đặng Hà</t>
  </si>
  <si>
    <t>Huỳnh</t>
  </si>
  <si>
    <t>Lê Thái</t>
  </si>
  <si>
    <t>Phan Nguyễn Phước</t>
  </si>
  <si>
    <t>Dương Quý</t>
  </si>
  <si>
    <t>Nguyễn Sỹ</t>
  </si>
  <si>
    <t>Nguyễn</t>
  </si>
  <si>
    <t>Nguyễn Hữu</t>
  </si>
  <si>
    <t>Nguyễn Nhật</t>
  </si>
  <si>
    <t>Võ Duy</t>
  </si>
  <si>
    <t>Nguyễn Đức</t>
  </si>
  <si>
    <t>Phạm Đức</t>
  </si>
  <si>
    <t>Phan Văn</t>
  </si>
  <si>
    <t>Lưu Công</t>
  </si>
  <si>
    <t>Trần Đình</t>
  </si>
  <si>
    <t>Trần Xuân</t>
  </si>
  <si>
    <t>Đinh Quốc</t>
  </si>
  <si>
    <t>Lê Huỳnh Quốc</t>
  </si>
  <si>
    <t>Lê Thị Thanh</t>
  </si>
  <si>
    <t>Huỳnh Ngọc Bảo</t>
  </si>
  <si>
    <t>Trần Huyền</t>
  </si>
  <si>
    <t>Phan Nguyễn Huyền</t>
  </si>
  <si>
    <t>Lê Trọng</t>
  </si>
  <si>
    <t>Ngô Thị Thảo</t>
  </si>
  <si>
    <t>Nguyễn Trần Thanh</t>
  </si>
  <si>
    <t>Bùi Lê Anh</t>
  </si>
  <si>
    <t>Trần Thành</t>
  </si>
  <si>
    <t>Hoàng Ngọc</t>
  </si>
  <si>
    <t>Quách Nguyễn Anh</t>
  </si>
  <si>
    <t>Trần Phú</t>
  </si>
  <si>
    <t>Huỳnh Nguyên</t>
  </si>
  <si>
    <t>Nguyễn Gia</t>
  </si>
  <si>
    <t>Trần Hoàng</t>
  </si>
  <si>
    <t>Phan Thị Hoàng</t>
  </si>
  <si>
    <t>Ân</t>
  </si>
  <si>
    <t>Bá</t>
  </si>
  <si>
    <t>Bình</t>
  </si>
  <si>
    <t>Cần</t>
  </si>
  <si>
    <t>Chiến</t>
  </si>
  <si>
    <t>Cơ</t>
  </si>
  <si>
    <t>Duy</t>
  </si>
  <si>
    <t>Đa</t>
  </si>
  <si>
    <t>Đại</t>
  </si>
  <si>
    <t>Định</t>
  </si>
  <si>
    <t>Đức</t>
  </si>
  <si>
    <t>Hải</t>
  </si>
  <si>
    <t>Hiệp</t>
  </si>
  <si>
    <t>Hưng</t>
  </si>
  <si>
    <t>Kha</t>
  </si>
  <si>
    <t>Khánh</t>
  </si>
  <si>
    <t>Khanh</t>
  </si>
  <si>
    <t>Khôi</t>
  </si>
  <si>
    <t>Kiến</t>
  </si>
  <si>
    <t>Lam</t>
  </si>
  <si>
    <t>Lộc</t>
  </si>
  <si>
    <t>Lợi</t>
  </si>
  <si>
    <t>Long</t>
  </si>
  <si>
    <t>Lương</t>
  </si>
  <si>
    <t>Nam</t>
  </si>
  <si>
    <t>Nhã</t>
  </si>
  <si>
    <t>Nhân</t>
  </si>
  <si>
    <t>Nhất</t>
  </si>
  <si>
    <t>Phúc</t>
  </si>
  <si>
    <t>Sang</t>
  </si>
  <si>
    <t>Sơn</t>
  </si>
  <si>
    <t>Tâm</t>
  </si>
  <si>
    <t>Thạc</t>
  </si>
  <si>
    <t>Thái</t>
  </si>
  <si>
    <t>Thành</t>
  </si>
  <si>
    <t>Thanh</t>
  </si>
  <si>
    <t>Thiên</t>
  </si>
  <si>
    <t>Thoa</t>
  </si>
  <si>
    <t>Thoại</t>
  </si>
  <si>
    <t>Thuận</t>
  </si>
  <si>
    <t>Toàn</t>
  </si>
  <si>
    <t>Trang</t>
  </si>
  <si>
    <t>Trí</t>
  </si>
  <si>
    <t>Vũ</t>
  </si>
  <si>
    <t>Vương</t>
  </si>
  <si>
    <t>2112841</t>
  </si>
  <si>
    <t>2012600</t>
  </si>
  <si>
    <t>2112787</t>
  </si>
  <si>
    <t>2112822</t>
  </si>
  <si>
    <t>2012645</t>
  </si>
  <si>
    <t>2112885</t>
  </si>
  <si>
    <t>2112896</t>
  </si>
  <si>
    <t>1912726</t>
  </si>
  <si>
    <t>1910847</t>
  </si>
  <si>
    <t>2112905</t>
  </si>
  <si>
    <t>1912753</t>
  </si>
  <si>
    <t>2112935</t>
  </si>
  <si>
    <t>2112952</t>
  </si>
  <si>
    <t>2012770</t>
  </si>
  <si>
    <t>2010996</t>
  </si>
  <si>
    <t>2110081</t>
  </si>
  <si>
    <t>2012833</t>
  </si>
  <si>
    <t>1752140</t>
  </si>
  <si>
    <t>2110986</t>
  </si>
  <si>
    <t>2110992</t>
  </si>
  <si>
    <t>2111047</t>
  </si>
  <si>
    <t>2012911</t>
  </si>
  <si>
    <t>2012923</t>
  </si>
  <si>
    <t>2111011</t>
  </si>
  <si>
    <t>1913057</t>
  </si>
  <si>
    <t>2012940</t>
  </si>
  <si>
    <t>2012949</t>
  </si>
  <si>
    <t>2012974</t>
  </si>
  <si>
    <t>1910139</t>
  </si>
  <si>
    <t>2011124</t>
  </si>
  <si>
    <t>2013083</t>
  </si>
  <si>
    <t>2013086</t>
  </si>
  <si>
    <t>2013195</t>
  </si>
  <si>
    <t>2013137</t>
  </si>
  <si>
    <t>2110166</t>
  </si>
  <si>
    <t>2113350</t>
  </si>
  <si>
    <t>2111196</t>
  </si>
  <si>
    <t>2013352</t>
  </si>
  <si>
    <t>2053061</t>
  </si>
  <si>
    <t>2111413</t>
  </si>
  <si>
    <t>2113611</t>
  </si>
  <si>
    <t>2113452</t>
  </si>
  <si>
    <t>2113473</t>
  </si>
  <si>
    <t>2013305</t>
  </si>
  <si>
    <t>2113519</t>
  </si>
  <si>
    <t>1911259</t>
  </si>
  <si>
    <t>2113557</t>
  </si>
  <si>
    <t>2113571</t>
  </si>
  <si>
    <t>1913594</t>
  </si>
  <si>
    <t>2013414</t>
  </si>
  <si>
    <t>2110236</t>
  </si>
  <si>
    <t>2113658</t>
  </si>
  <si>
    <t>2111478</t>
  </si>
  <si>
    <t>2111474</t>
  </si>
  <si>
    <t>2111504</t>
  </si>
  <si>
    <t>2010341</t>
  </si>
  <si>
    <t>2113768</t>
  </si>
  <si>
    <t>2010348</t>
  </si>
  <si>
    <t>2013553</t>
  </si>
  <si>
    <t>2113845</t>
  </si>
  <si>
    <t>1913903</t>
  </si>
  <si>
    <t>2113955</t>
  </si>
  <si>
    <t>2111699</t>
  </si>
  <si>
    <t>2011550</t>
  </si>
  <si>
    <t>1911517</t>
  </si>
  <si>
    <t>2111668</t>
  </si>
  <si>
    <t>2113995</t>
  </si>
  <si>
    <t>2013759</t>
  </si>
  <si>
    <t>2011614</t>
  </si>
  <si>
    <t>2013785</t>
  </si>
  <si>
    <t>2111764</t>
  </si>
  <si>
    <t>2114111</t>
  </si>
  <si>
    <t>2114132</t>
  </si>
  <si>
    <t>2011711</t>
  </si>
  <si>
    <t>2114246</t>
  </si>
  <si>
    <t>2114252</t>
  </si>
  <si>
    <t>2111896</t>
  </si>
  <si>
    <t>1914455</t>
  </si>
  <si>
    <t>2111915</t>
  </si>
  <si>
    <t>1914500</t>
  </si>
  <si>
    <t>2111947</t>
  </si>
  <si>
    <t>2110445</t>
  </si>
  <si>
    <t>2114401</t>
  </si>
  <si>
    <t>2014125</t>
  </si>
  <si>
    <t>2014133</t>
  </si>
  <si>
    <t>1914668</t>
  </si>
  <si>
    <t>2014167</t>
  </si>
  <si>
    <t>2114480</t>
  </si>
  <si>
    <t>1911927</t>
  </si>
  <si>
    <t>2114628</t>
  </si>
  <si>
    <t>2114659</t>
  </si>
  <si>
    <t>2012531</t>
  </si>
  <si>
    <t>2011985</t>
  </si>
  <si>
    <t>2011999</t>
  </si>
  <si>
    <t>2012008</t>
  </si>
  <si>
    <t>2114814</t>
  </si>
  <si>
    <t>2012031</t>
  </si>
  <si>
    <t>1915234</t>
  </si>
  <si>
    <t>1915236</t>
  </si>
  <si>
    <t>2114847</t>
  </si>
  <si>
    <t>2014495</t>
  </si>
  <si>
    <t>1915148</t>
  </si>
  <si>
    <t>2114752</t>
  </si>
  <si>
    <t>1912062</t>
  </si>
  <si>
    <t>2114790</t>
  </si>
  <si>
    <t>2114870</t>
  </si>
  <si>
    <t>2014569</t>
  </si>
  <si>
    <t>1915300</t>
  </si>
  <si>
    <t>2014592</t>
  </si>
  <si>
    <t>2014593</t>
  </si>
  <si>
    <t>1910571</t>
  </si>
  <si>
    <t>2112376</t>
  </si>
  <si>
    <t>2114935</t>
  </si>
  <si>
    <t>2014784</t>
  </si>
  <si>
    <t>1912269</t>
  </si>
  <si>
    <t>2115063</t>
  </si>
  <si>
    <t>2012246</t>
  </si>
  <si>
    <t>2014850</t>
  </si>
  <si>
    <t>1915643</t>
  </si>
  <si>
    <t>2112549</t>
  </si>
  <si>
    <t>2115106</t>
  </si>
  <si>
    <t>1915693</t>
  </si>
  <si>
    <t>1752576</t>
  </si>
  <si>
    <t>1915758</t>
  </si>
  <si>
    <t>2112589</t>
  </si>
  <si>
    <t>Nguyễn Mạnh Phú</t>
  </si>
  <si>
    <t>Lê Chí Phước</t>
  </si>
  <si>
    <t>Nguyễn Trung Quân</t>
  </si>
  <si>
    <t>Trần Quý Tài</t>
  </si>
  <si>
    <t>Hồ Thị Hồng Thắm</t>
  </si>
  <si>
    <t>Bùi Hữu Thắng</t>
  </si>
  <si>
    <t>Nguyễn Phú Thắng</t>
  </si>
  <si>
    <t>Phùng Hữu Thắng</t>
  </si>
  <si>
    <t>Lê Thị Phương Thỏa</t>
  </si>
  <si>
    <t>Lê Thị Phương Thảo</t>
  </si>
  <si>
    <t>Nguyễn Thanh Thảo</t>
  </si>
  <si>
    <t>Trần Thu Thảo</t>
  </si>
  <si>
    <t>Quách Hải Thiện</t>
  </si>
  <si>
    <t>Hoàng Phúc Thịnh</t>
  </si>
  <si>
    <t>Nguyễn Thị Minh Thư</t>
  </si>
  <si>
    <t>Bàn Thị Thủy</t>
  </si>
  <si>
    <t>Lê Hoàng Minh Trân</t>
  </si>
  <si>
    <t>Đặng Nguyễn Quỳnh Trinh</t>
  </si>
  <si>
    <t>Kim Khánh Trung</t>
  </si>
  <si>
    <t>Nguyễn Tiến Trung</t>
  </si>
  <si>
    <t>Nguyễn Hoàng Mạnh Tuấn</t>
  </si>
  <si>
    <t>Ngô Quí Tường</t>
  </si>
  <si>
    <t>VBA</t>
  </si>
  <si>
    <t>Python</t>
  </si>
  <si>
    <t>C++</t>
  </si>
  <si>
    <t>HTML</t>
  </si>
  <si>
    <t>CSS</t>
  </si>
  <si>
    <t>JavaScript</t>
  </si>
  <si>
    <t>R</t>
  </si>
  <si>
    <t>Macro Excel</t>
  </si>
  <si>
    <t>Power BI</t>
  </si>
  <si>
    <t>Tablue</t>
  </si>
  <si>
    <t>TPHCM</t>
  </si>
  <si>
    <t>Đà Nẵng</t>
  </si>
  <si>
    <t>Quảng Nam</t>
  </si>
  <si>
    <t>Quảng Ngãi</t>
  </si>
  <si>
    <t>Huế</t>
  </si>
  <si>
    <t>Quảng Trị</t>
  </si>
  <si>
    <t>Hà Nội</t>
  </si>
  <si>
    <t>Tiền Giang</t>
  </si>
  <si>
    <t>Lâm Đồng</t>
  </si>
  <si>
    <t>Bến Tre</t>
  </si>
  <si>
    <t>Bạc Liêu</t>
  </si>
  <si>
    <t>Meeting</t>
  </si>
  <si>
    <t>Full Name</t>
  </si>
  <si>
    <t>Trương Quang Ân</t>
  </si>
  <si>
    <t>Nguyễn Hoàng Anh</t>
  </si>
  <si>
    <t>Nguyễn Ngọc Quỳnh Anh</t>
  </si>
  <si>
    <t>Trần Viết Việt Anh</t>
  </si>
  <si>
    <t>Võ Nguyên Bá</t>
  </si>
  <si>
    <t>Trần Thái Bảo</t>
  </si>
  <si>
    <t>Hồ Gia An Bình</t>
  </si>
  <si>
    <t>Lương Thanh Bình</t>
  </si>
  <si>
    <t>Phạm Hữu Khánh Bình</t>
  </si>
  <si>
    <t>Phạm Nguyễn Sơn Bình</t>
  </si>
  <si>
    <t>Đổng Ngọc Cần</t>
  </si>
  <si>
    <t>Nguyễn Văn Chiến</t>
  </si>
  <si>
    <t>Dương Khả Cơ</t>
  </si>
  <si>
    <t>Nguyễn Xuân Cường</t>
  </si>
  <si>
    <t>Hồ Ngọc Duy</t>
  </si>
  <si>
    <t>Huỳnh Nhật Duy</t>
  </si>
  <si>
    <t>Phạm Đăng Duy</t>
  </si>
  <si>
    <t>Trương Minh Duy</t>
  </si>
  <si>
    <t>Dip Văn Đa</t>
  </si>
  <si>
    <t>Vũ Lâm Hoàng Đại</t>
  </si>
  <si>
    <t>Nguyễn Hoàng Hải Đăng</t>
  </si>
  <si>
    <t>Dương Đình Nguyên Đạt</t>
  </si>
  <si>
    <t>Lê Võ Khắc Đạt</t>
  </si>
  <si>
    <t>Nguyễn Hoàng Đạt</t>
  </si>
  <si>
    <t>Nguyễn Tấn Đạt</t>
  </si>
  <si>
    <t>Nguyễn Thành Đạt</t>
  </si>
  <si>
    <t>Phan Tuấn Đạt</t>
  </si>
  <si>
    <t>Huỳnh Công Định</t>
  </si>
  <si>
    <t>Phan Huỳnh Đức</t>
  </si>
  <si>
    <t>Nguyễn Thị Hương Giang</t>
  </si>
  <si>
    <t>Thiều Quang Hải</t>
  </si>
  <si>
    <t>Trần Minh Hải</t>
  </si>
  <si>
    <t>Tạ Hoàng Hiệp</t>
  </si>
  <si>
    <t>Đặng Trung Hiếu</t>
  </si>
  <si>
    <t>Huỳnh Tấn Hiếu</t>
  </si>
  <si>
    <t>Lê Trung Hiếu</t>
  </si>
  <si>
    <t>Trịnh Dương Quốc Hiếu</t>
  </si>
  <si>
    <t>Đào Cảnh Hùng</t>
  </si>
  <si>
    <t>Đỗ Mạnh Hùng</t>
  </si>
  <si>
    <t>Phạm Hưng</t>
  </si>
  <si>
    <t>Phan Cảnh Hưng</t>
  </si>
  <si>
    <t>Bùi Tuấn Huy</t>
  </si>
  <si>
    <t>Hồ Hoàng Huy</t>
  </si>
  <si>
    <t>Nguyễn Chí Huy</t>
  </si>
  <si>
    <t>Nguyễn Quốc Huy</t>
  </si>
  <si>
    <t>Trần Gia Huy</t>
  </si>
  <si>
    <t>Trương Đình Huy</t>
  </si>
  <si>
    <t>Võ Thị Ngọc Huyền</t>
  </si>
  <si>
    <t>Hà Nhựt Huỳnh</t>
  </si>
  <si>
    <t>Nguyễn Minh Kha</t>
  </si>
  <si>
    <t>Võ Minh Kha</t>
  </si>
  <si>
    <t>Lại Vĩnh Khang</t>
  </si>
  <si>
    <t>Đậu Nam Khánh</t>
  </si>
  <si>
    <t>Nguyễn Ngọc Khanh</t>
  </si>
  <si>
    <t>Vương Trần Khánh</t>
  </si>
  <si>
    <t>Phan Anh Khoa</t>
  </si>
  <si>
    <t>Phan Đăng Khoa</t>
  </si>
  <si>
    <t>Lê Nguyên Khôi</t>
  </si>
  <si>
    <t>Bùi Phúc Kiến</t>
  </si>
  <si>
    <t>Nguyễn Châu Kiệt</t>
  </si>
  <si>
    <t>Nguyễn Danh Lam</t>
  </si>
  <si>
    <t>Hồ Tấn Lộc</t>
  </si>
  <si>
    <t>Lê Thành Lợi</t>
  </si>
  <si>
    <t>Lương Sĩ Hoàng Long</t>
  </si>
  <si>
    <t>Nguyễn Hải Long</t>
  </si>
  <si>
    <t>Nguyễn Hoàng Long</t>
  </si>
  <si>
    <t>Trần Lê Lương</t>
  </si>
  <si>
    <t>Lê Tiến Minh</t>
  </si>
  <si>
    <t>Phùng Nguyễn Hồng Minh</t>
  </si>
  <si>
    <t>Tống Phước Hoàng Minh</t>
  </si>
  <si>
    <t>Đỗ Phương Nam</t>
  </si>
  <si>
    <t>Trương Bạch Hoàng Nam</t>
  </si>
  <si>
    <t>Phan An Nguyên</t>
  </si>
  <si>
    <t>Trần Nguyễn Thái Nguyên</t>
  </si>
  <si>
    <t>Nguyễn Huỳnh Trúc Nhã</t>
  </si>
  <si>
    <t>Đoàn Trọng Nhân</t>
  </si>
  <si>
    <t>Phạm Phan Hoàng Nhân</t>
  </si>
  <si>
    <t>Hoàng Sỹ Nhất</t>
  </si>
  <si>
    <t>Hoàng Anh Yến Nhi</t>
  </si>
  <si>
    <t>Trương Ý Nhi</t>
  </si>
  <si>
    <t>Lê Võ Minh Phong</t>
  </si>
  <si>
    <t>Nguyễn Quang Phong</t>
  </si>
  <si>
    <t>Nguyễn Quốc Phong</t>
  </si>
  <si>
    <t>Huỳnh Nguyễn Xuân Phú</t>
  </si>
  <si>
    <t>Trần Văn Phú</t>
  </si>
  <si>
    <t>Lý Hoàng Phúc</t>
  </si>
  <si>
    <t>Nguyễn Văn Phương</t>
  </si>
  <si>
    <t>Lê Văn Quân</t>
  </si>
  <si>
    <t>Đặng Hà Sang</t>
  </si>
  <si>
    <t>Huỳnh Sơn</t>
  </si>
  <si>
    <t>Lê Thái Sơn</t>
  </si>
  <si>
    <t>Nguyễn Văn Sơn</t>
  </si>
  <si>
    <t>Phan Nguyễn Phước Tài</t>
  </si>
  <si>
    <t>Dương Quý Tâm</t>
  </si>
  <si>
    <t>Nguyễn Sỹ Thạc</t>
  </si>
  <si>
    <t>Nguyễn Thái</t>
  </si>
  <si>
    <t>Nguyễn Hữu Thắng</t>
  </si>
  <si>
    <t>Nguyễn Nhật Thắng</t>
  </si>
  <si>
    <t>Võ Duy Thắng</t>
  </si>
  <si>
    <t>Nguyễn Đức Thành</t>
  </si>
  <si>
    <t>Nguyễn Hoàng Thành</t>
  </si>
  <si>
    <t>Nguyễn Ngọc Thanh</t>
  </si>
  <si>
    <t>Phạm Đức Thành</t>
  </si>
  <si>
    <t>Phan Văn Thành</t>
  </si>
  <si>
    <t>Lưu Công Thiện</t>
  </si>
  <si>
    <t>Trần Đình Thiên</t>
  </si>
  <si>
    <t>Trần Xuân Thiện</t>
  </si>
  <si>
    <t>Đinh Quốc Thịnh</t>
  </si>
  <si>
    <t>Lê Huỳnh Quốc Thịnh</t>
  </si>
  <si>
    <t>Lê Thị Thanh Thoa</t>
  </si>
  <si>
    <t>Nguyễn Quang Thoại</t>
  </si>
  <si>
    <t>Nguyễn Đức Thuận</t>
  </si>
  <si>
    <t>Trần Quốc Toàn</t>
  </si>
  <si>
    <t>Huỳnh Ngọc Bảo Trân</t>
  </si>
  <si>
    <t>Trần Huyền Trân</t>
  </si>
  <si>
    <t>Phan Nguyễn Huyền Trang</t>
  </si>
  <si>
    <t>Lê Trọng Trí</t>
  </si>
  <si>
    <t>Ngô Thị Thảo Trinh</t>
  </si>
  <si>
    <t>Nguyễn Trần Thanh Trúc</t>
  </si>
  <si>
    <t>Bùi Lê Anh Trung</t>
  </si>
  <si>
    <t>Nguyễn Thành Trung</t>
  </si>
  <si>
    <t>Trần Thành Trung</t>
  </si>
  <si>
    <t>Hoàng Ngọc Tuấn</t>
  </si>
  <si>
    <t>Quách Nguyễn Anh Tuấn</t>
  </si>
  <si>
    <t>Trần Phú Vinh</t>
  </si>
  <si>
    <t>Huỳnh Nguyên Vũ</t>
  </si>
  <si>
    <t>Nguyễn Gia Vương</t>
  </si>
  <si>
    <t>Trần Hoàng Vương</t>
  </si>
  <si>
    <t>Phan Thị Hoàng Yến</t>
  </si>
  <si>
    <t xml:space="preserve"> </t>
  </si>
  <si>
    <t>130</t>
  </si>
  <si>
    <t>9/3/2024</t>
  </si>
  <si>
    <t>8</t>
  </si>
  <si>
    <t>10</t>
  </si>
  <si>
    <t/>
  </si>
  <si>
    <t>Trần Bảo An</t>
  </si>
  <si>
    <t>Nguyễn Sinh Kim Chi</t>
  </si>
  <si>
    <t>Đặng Nguyên Chương</t>
  </si>
  <si>
    <t>Nguyễn Thế Cường</t>
  </si>
  <si>
    <t>Huỳnh Hải Đăng</t>
  </si>
  <si>
    <t>Nguyễn Như Đạt</t>
  </si>
  <si>
    <t>Trần Văn Đô</t>
  </si>
  <si>
    <t>Trịnh Lê Hoàng Du</t>
  </si>
  <si>
    <t>Cao Châu Thái Dương</t>
  </si>
  <si>
    <t>Lê Đào Kim Duyên</t>
  </si>
  <si>
    <t>Phạm Hương Giang</t>
  </si>
  <si>
    <t>Đỗ Trần Ngọc Hân</t>
  </si>
  <si>
    <t>Phạm Ngọc Thanh Hảo</t>
  </si>
  <si>
    <t>Phạm Thị Thu Hiền</t>
  </si>
  <si>
    <t>Trần Thị Thu Hiền</t>
  </si>
  <si>
    <t>Nguyễn Hoàng Hiếu</t>
  </si>
  <si>
    <t>Vũ Thị Khải Hoàn</t>
  </si>
  <si>
    <t>Đoàn Sinh Hùng</t>
  </si>
  <si>
    <t>Vũ Hoàng Quỳnh Hương</t>
  </si>
  <si>
    <t>Nguyễn Phú Khang</t>
  </si>
  <si>
    <t>Dương Nguyễn Đăng Khoa</t>
  </si>
  <si>
    <t>Lê Đình Đăng Khoa</t>
  </si>
  <si>
    <t>Trần Quốc Kiệt</t>
  </si>
  <si>
    <t>Chu Kiều Linh</t>
  </si>
  <si>
    <t>Vũ Trúc Linh</t>
  </si>
  <si>
    <t>Phạm Công Minh</t>
  </si>
  <si>
    <t>Nguyễn Thị Mai Ngân</t>
  </si>
  <si>
    <t>Nguyễn Thị Phương Ngân</t>
  </si>
  <si>
    <t>Phạm Hồng Ngọc</t>
  </si>
  <si>
    <t>Lê Trung Nguyên</t>
  </si>
  <si>
    <t>Đoàn Thị Yến Nhi</t>
  </si>
  <si>
    <t>Dương Thị Huỳnh Như</t>
  </si>
  <si>
    <t>Đặng Thị Quỳnh Như</t>
  </si>
  <si>
    <t>Ngô Thị Mộng Như</t>
  </si>
  <si>
    <t>Phạm Phương Như</t>
  </si>
  <si>
    <t>Huỳnh Kim Phát</t>
  </si>
  <si>
    <t>Nguyễn Bùi Gia Phát</t>
  </si>
  <si>
    <t>Nguyễn Xuân Phát</t>
  </si>
  <si>
    <t>Võ Thị Mộng Vy</t>
  </si>
  <si>
    <t>Võ Tường Vy</t>
  </si>
  <si>
    <t>Lê Thị Khánh An</t>
  </si>
  <si>
    <t>Trần Hồng Quý An</t>
  </si>
  <si>
    <t>Đặng Xuân Hoàng Anh</t>
  </si>
  <si>
    <t>Huỳnh Ngọc Vân Anh</t>
  </si>
  <si>
    <t>Nguyễn Thị Trâm Anh</t>
  </si>
  <si>
    <t>Nguyễn Đào Xuân Bách</t>
  </si>
  <si>
    <t>Phạm Quốc Bảo</t>
  </si>
  <si>
    <t>Nguyễn Tấn Cường</t>
  </si>
  <si>
    <t>Nguyễn Xuân Diễm</t>
  </si>
  <si>
    <t>Nguyễn Thị Thùy Dung</t>
  </si>
  <si>
    <t>Dương Trung Hiếu</t>
  </si>
  <si>
    <t>Huỳnh Hữu Hòa</t>
  </si>
  <si>
    <t>Võ Hùng</t>
  </si>
  <si>
    <t>Nguyễn Xuân Huy</t>
  </si>
  <si>
    <t>Phan Quang Huy</t>
  </si>
  <si>
    <t>Trần Quang Huy</t>
  </si>
  <si>
    <t>La Thị Bích Huyền</t>
  </si>
  <si>
    <t>Trương Đoàn Quang Hy</t>
  </si>
  <si>
    <t>Trần Minh Khoa</t>
  </si>
  <si>
    <t>Nguyễn Kim Khương</t>
  </si>
  <si>
    <t>Lê Thảo Linh</t>
  </si>
  <si>
    <t>Trần Ngọc Thảo Ly</t>
  </si>
  <si>
    <t>Phùng Dương Phương Mai</t>
  </si>
  <si>
    <t>Trương Thị Xuân Mai</t>
  </si>
  <si>
    <t>Bùi Lê Huyền My</t>
  </si>
  <si>
    <t>Đặng Trà My</t>
  </si>
  <si>
    <t>Trần Thị Diểm My</t>
  </si>
  <si>
    <t>Lê Thị Kim Ngân</t>
  </si>
  <si>
    <t>Ngô Trương Thanh Nhi</t>
  </si>
  <si>
    <t>Nguyễn Hạnh Nhi</t>
  </si>
  <si>
    <t>Trần Khánh Phong</t>
  </si>
  <si>
    <t>Lê Nguyễn Phi Phụng</t>
  </si>
  <si>
    <t>Huỳnh Anh Phương</t>
  </si>
  <si>
    <t>Huỳnh Võ Thúy Phương</t>
  </si>
  <si>
    <t>Ngô Huỳnh Hoài Phương</t>
  </si>
  <si>
    <t>Dương Hữu Quang</t>
  </si>
  <si>
    <t>Nguyễn Nguyệt Quyên</t>
  </si>
  <si>
    <t>Phạm Thị Diễm Quỳnh</t>
  </si>
  <si>
    <t>Sơ Thị Ngọc Thảo</t>
  </si>
  <si>
    <t>Nguyễn Đoàn Mai Thi</t>
  </si>
  <si>
    <t>Trần Mai Thi</t>
  </si>
  <si>
    <t>Văn Thị Thanh Thu</t>
  </si>
  <si>
    <t>Trần Ngọc Anh Thư</t>
  </si>
  <si>
    <t>Nguyễn Thị Thanh Thùy</t>
  </si>
  <si>
    <t>Huỳnh Đặng Bảo Thy</t>
  </si>
  <si>
    <t>Nguyễn Thị Bích Trâm</t>
  </si>
  <si>
    <t>Nguyễn Mỹ Huyền Trân</t>
  </si>
  <si>
    <t>Võ Thị Phượng Trúc</t>
  </si>
  <si>
    <t>Trần Đức Tuấn</t>
  </si>
  <si>
    <t>Nguyễn Thị Ánh Tuyết</t>
  </si>
  <si>
    <t>Lê Trần Duy Uyên</t>
  </si>
  <si>
    <t>Trần Liêm Tài Vinh</t>
  </si>
  <si>
    <t>Huỳnh Thị Đoàn Vy</t>
  </si>
  <si>
    <t>Nguyễn Thị Tường Vy</t>
  </si>
  <si>
    <t>Nguyễn Triệu Vy</t>
  </si>
  <si>
    <t>Trần Khánh Vy</t>
  </si>
  <si>
    <t>Phạm Thị Mai Xuân</t>
  </si>
  <si>
    <t>Nguyễn Thị Kim Yến</t>
  </si>
  <si>
    <t>48</t>
  </si>
  <si>
    <t>12</t>
  </si>
  <si>
    <t>49</t>
  </si>
  <si>
    <t>14</t>
  </si>
  <si>
    <t>51</t>
  </si>
  <si>
    <t>9</t>
  </si>
  <si>
    <t>11</t>
  </si>
  <si>
    <t>52</t>
  </si>
  <si>
    <t>53</t>
  </si>
  <si>
    <t>7</t>
  </si>
  <si>
    <t>54</t>
  </si>
  <si>
    <t>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</si>
</sst>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Calibri"/>
      <charset val="134"/>
    </font>
    <font>
      <sz val="9.75"/>
      <color rgb="FF222222"/>
      <name val="Arial"/>
      <charset val="134"/>
    </font>
    <font>
      <sz val="8"/>
      <name val="Calibri"/>
      <family val="2"/>
      <scheme val="minor"/>
    </font>
    <font>
      <sz val="13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49" fontId="1" fillId="0" borderId="1" xfId="1" applyNumberFormat="1" applyBorder="1" applyAlignment="1">
      <alignment horizont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justify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Fill="1" applyBorder="1"/>
    <xf numFmtId="0" fontId="4" fillId="0" borderId="0" xfId="0" applyFont="1" applyFill="1" applyBorder="1"/>
    <xf numFmtId="1" fontId="0" fillId="0" borderId="0" xfId="0" applyNumberFormat="1"/>
  </cellXfs>
  <cellStyles count="2">
    <cellStyle name="Normal" xfId="0" builtinId="0"/>
    <cellStyle name="Normal 2" xfId="1" xr:uid="{66237D55-5999-4568-8205-CE8031C875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814C-4403-426A-9EBB-DCA5288FC6D3}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B16B8-A910-4C34-B9AD-B3A970878212}">
  <sheetPr codeName="Sheet4"/>
  <dimension ref="A1:N123"/>
  <sheetViews>
    <sheetView topLeftCell="K1" workbookViewId="0">
      <selection activeCell="N2" sqref="N2"/>
    </sheetView>
  </sheetViews>
  <sheetFormatPr defaultRowHeight="15"/>
  <cols>
    <col min="1" max="1" width="12" customWidth="1"/>
    <col min="2" max="2" width="18.140625" customWidth="1"/>
    <col min="3" max="3" width="17.5703125" customWidth="1"/>
    <col min="4" max="4" width="15.42578125" customWidth="1"/>
    <col min="5" max="5" width="15.5703125" customWidth="1"/>
    <col min="6" max="6" width="15.28515625" customWidth="1"/>
    <col min="7" max="7" width="11.85546875" customWidth="1"/>
    <col min="8" max="8" width="17.5703125" customWidth="1"/>
    <col min="9" max="9" width="37.7109375" customWidth="1"/>
    <col min="10" max="10" width="13.5703125" customWidth="1"/>
    <col min="11" max="11" width="76.140625" customWidth="1"/>
    <col min="12" max="12" width="19.7109375" customWidth="1"/>
    <col min="14" max="14" width="24.7109375" customWidth="1"/>
  </cols>
  <sheetData>
    <row r="1" spans="1:14">
      <c r="A1" t="s">
        <v>1</v>
      </c>
      <c r="B1" t="s">
        <v>132</v>
      </c>
      <c r="C1" t="s">
        <v>133</v>
      </c>
      <c r="D1" t="s">
        <v>2</v>
      </c>
      <c r="E1" t="s">
        <v>3</v>
      </c>
      <c r="F1" t="s">
        <v>4</v>
      </c>
      <c r="G1" t="s">
        <v>5</v>
      </c>
      <c r="H1" t="s">
        <v>8</v>
      </c>
      <c r="I1" t="s">
        <v>6</v>
      </c>
      <c r="J1" t="s">
        <v>7</v>
      </c>
      <c r="K1" t="s">
        <v>700</v>
      </c>
      <c r="N1" t="s">
        <v>1041</v>
      </c>
    </row>
    <row r="2" spans="1:14">
      <c r="A2" s="1" t="s">
        <v>11</v>
      </c>
      <c r="B2" s="2" t="s">
        <v>134</v>
      </c>
      <c r="C2" s="2" t="s">
        <v>249</v>
      </c>
      <c r="D2" t="s">
        <v>447</v>
      </c>
      <c r="E2" s="5" t="s">
        <v>456</v>
      </c>
      <c r="F2" s="4" t="s">
        <v>452</v>
      </c>
      <c r="G2" t="s">
        <v>454</v>
      </c>
      <c r="H2" s="6">
        <v>45292</v>
      </c>
      <c r="I2" s="3" t="s">
        <v>326</v>
      </c>
      <c r="J2" t="s">
        <v>577</v>
      </c>
      <c r="K2" t="s">
        <v>701</v>
      </c>
      <c r="N2" t="s">
        <v>1177</v>
      </c>
    </row>
    <row r="3" spans="1:14">
      <c r="A3" s="1" t="s">
        <v>12</v>
      </c>
      <c r="B3" s="2" t="s">
        <v>135</v>
      </c>
      <c r="C3" s="2" t="s">
        <v>250</v>
      </c>
      <c r="D3" t="s">
        <v>447</v>
      </c>
      <c r="E3" s="5" t="s">
        <v>457</v>
      </c>
      <c r="F3" s="4" t="s">
        <v>452</v>
      </c>
      <c r="G3" t="s">
        <v>455</v>
      </c>
      <c r="H3" s="6">
        <v>45293</v>
      </c>
      <c r="I3" s="3" t="s">
        <v>327</v>
      </c>
      <c r="J3" t="s">
        <v>578</v>
      </c>
      <c r="K3" t="s">
        <v>701</v>
      </c>
      <c r="N3" t="s">
        <v>1178</v>
      </c>
    </row>
    <row r="4" spans="1:14">
      <c r="A4" s="1" t="s">
        <v>13</v>
      </c>
      <c r="B4" s="2" t="s">
        <v>136</v>
      </c>
      <c r="C4" s="2" t="s">
        <v>251</v>
      </c>
      <c r="D4" t="s">
        <v>447</v>
      </c>
      <c r="E4" s="5" t="s">
        <v>458</v>
      </c>
      <c r="F4" s="4" t="s">
        <v>452</v>
      </c>
      <c r="G4" t="s">
        <v>454</v>
      </c>
      <c r="H4" s="6">
        <v>45294</v>
      </c>
      <c r="I4" s="3" t="s">
        <v>328</v>
      </c>
      <c r="J4" t="s">
        <v>579</v>
      </c>
      <c r="K4" t="s">
        <v>701</v>
      </c>
      <c r="N4" t="s">
        <v>1179</v>
      </c>
    </row>
    <row r="5" spans="1:14" ht="30">
      <c r="A5" s="1" t="s">
        <v>14</v>
      </c>
      <c r="B5" s="2" t="s">
        <v>137</v>
      </c>
      <c r="C5" s="2" t="s">
        <v>252</v>
      </c>
      <c r="D5" t="s">
        <v>447</v>
      </c>
      <c r="E5" s="5" t="s">
        <v>459</v>
      </c>
      <c r="F5" s="4" t="s">
        <v>452</v>
      </c>
      <c r="G5" t="s">
        <v>454</v>
      </c>
      <c r="H5" s="6">
        <v>45295</v>
      </c>
      <c r="I5" s="3" t="s">
        <v>329</v>
      </c>
      <c r="J5" t="s">
        <v>580</v>
      </c>
      <c r="K5" t="s">
        <v>701</v>
      </c>
      <c r="N5" t="s">
        <v>1180</v>
      </c>
    </row>
    <row r="6" spans="1:14">
      <c r="A6" s="1" t="s">
        <v>15</v>
      </c>
      <c r="B6" s="2" t="s">
        <v>138</v>
      </c>
      <c r="C6" s="2" t="s">
        <v>253</v>
      </c>
      <c r="D6" t="s">
        <v>447</v>
      </c>
      <c r="E6" s="5" t="s">
        <v>460</v>
      </c>
      <c r="F6" s="4" t="s">
        <v>452</v>
      </c>
      <c r="G6" t="s">
        <v>454</v>
      </c>
      <c r="H6" s="6">
        <v>45296</v>
      </c>
      <c r="I6" s="3" t="s">
        <v>330</v>
      </c>
      <c r="J6" t="s">
        <v>581</v>
      </c>
      <c r="K6" t="s">
        <v>701</v>
      </c>
      <c r="N6" t="s">
        <v>1181</v>
      </c>
    </row>
    <row r="7" spans="1:14">
      <c r="A7" s="1" t="s">
        <v>16</v>
      </c>
      <c r="B7" s="2" t="s">
        <v>139</v>
      </c>
      <c r="C7" s="2" t="s">
        <v>254</v>
      </c>
      <c r="D7" t="s">
        <v>447</v>
      </c>
      <c r="E7" s="5" t="s">
        <v>461</v>
      </c>
      <c r="F7" s="4" t="s">
        <v>452</v>
      </c>
      <c r="G7" t="s">
        <v>454</v>
      </c>
      <c r="H7" s="6">
        <v>45297</v>
      </c>
      <c r="I7" s="3" t="s">
        <v>331</v>
      </c>
      <c r="J7" t="s">
        <v>582</v>
      </c>
      <c r="K7" t="s">
        <v>701</v>
      </c>
      <c r="N7" t="s">
        <v>1182</v>
      </c>
    </row>
    <row r="8" spans="1:14">
      <c r="A8" s="1" t="s">
        <v>17</v>
      </c>
      <c r="B8" s="2" t="s">
        <v>140</v>
      </c>
      <c r="C8" s="2" t="s">
        <v>255</v>
      </c>
      <c r="D8" t="s">
        <v>447</v>
      </c>
      <c r="E8" s="5" t="s">
        <v>462</v>
      </c>
      <c r="F8" s="4" t="s">
        <v>452</v>
      </c>
      <c r="G8" t="s">
        <v>454</v>
      </c>
      <c r="H8" s="6">
        <v>45298</v>
      </c>
      <c r="I8" s="3" t="s">
        <v>332</v>
      </c>
      <c r="J8" t="s">
        <v>583</v>
      </c>
      <c r="K8" t="s">
        <v>701</v>
      </c>
      <c r="N8" t="s">
        <v>1183</v>
      </c>
    </row>
    <row r="9" spans="1:14">
      <c r="A9" s="1" t="s">
        <v>18</v>
      </c>
      <c r="B9" s="2" t="s">
        <v>141</v>
      </c>
      <c r="C9" s="2" t="s">
        <v>256</v>
      </c>
      <c r="D9" t="s">
        <v>447</v>
      </c>
      <c r="E9" s="5" t="s">
        <v>463</v>
      </c>
      <c r="F9" s="4" t="s">
        <v>452</v>
      </c>
      <c r="G9" t="s">
        <v>454</v>
      </c>
      <c r="H9" s="6">
        <v>45299</v>
      </c>
      <c r="I9" s="3" t="s">
        <v>333</v>
      </c>
      <c r="J9" t="s">
        <v>584</v>
      </c>
      <c r="K9" t="s">
        <v>701</v>
      </c>
      <c r="N9" t="s">
        <v>1184</v>
      </c>
    </row>
    <row r="10" spans="1:14">
      <c r="A10" s="1" t="s">
        <v>19</v>
      </c>
      <c r="B10" s="2" t="s">
        <v>142</v>
      </c>
      <c r="C10" s="2" t="s">
        <v>257</v>
      </c>
      <c r="D10" t="s">
        <v>447</v>
      </c>
      <c r="E10" s="5" t="s">
        <v>464</v>
      </c>
      <c r="F10" s="4" t="s">
        <v>452</v>
      </c>
      <c r="G10" t="s">
        <v>454</v>
      </c>
      <c r="H10" s="6">
        <v>45300</v>
      </c>
      <c r="I10" s="3" t="s">
        <v>334</v>
      </c>
      <c r="J10" t="s">
        <v>585</v>
      </c>
      <c r="K10" t="s">
        <v>701</v>
      </c>
      <c r="N10" t="s">
        <v>1185</v>
      </c>
    </row>
    <row r="11" spans="1:14">
      <c r="A11" s="1" t="s">
        <v>20</v>
      </c>
      <c r="B11" s="2" t="s">
        <v>143</v>
      </c>
      <c r="C11" s="2" t="s">
        <v>258</v>
      </c>
      <c r="D11" t="s">
        <v>447</v>
      </c>
      <c r="E11" s="5" t="s">
        <v>465</v>
      </c>
      <c r="F11" s="4" t="s">
        <v>452</v>
      </c>
      <c r="G11" t="s">
        <v>455</v>
      </c>
      <c r="H11" s="6">
        <v>45301</v>
      </c>
      <c r="I11" s="3" t="s">
        <v>335</v>
      </c>
      <c r="J11" t="s">
        <v>586</v>
      </c>
      <c r="K11" t="s">
        <v>701</v>
      </c>
      <c r="N11" t="s">
        <v>1186</v>
      </c>
    </row>
    <row r="12" spans="1:14">
      <c r="A12" s="1" t="s">
        <v>21</v>
      </c>
      <c r="B12" s="2" t="s">
        <v>144</v>
      </c>
      <c r="C12" s="2" t="s">
        <v>259</v>
      </c>
      <c r="D12" t="s">
        <v>447</v>
      </c>
      <c r="E12" s="5" t="s">
        <v>466</v>
      </c>
      <c r="F12" s="4" t="s">
        <v>452</v>
      </c>
      <c r="G12" t="s">
        <v>455</v>
      </c>
      <c r="H12" s="6">
        <v>45302</v>
      </c>
      <c r="I12" s="3" t="s">
        <v>336</v>
      </c>
      <c r="J12" t="s">
        <v>587</v>
      </c>
      <c r="K12" t="s">
        <v>701</v>
      </c>
      <c r="N12" t="s">
        <v>1187</v>
      </c>
    </row>
    <row r="13" spans="1:14">
      <c r="A13" s="1" t="s">
        <v>22</v>
      </c>
      <c r="B13" s="2" t="s">
        <v>145</v>
      </c>
      <c r="C13" s="2" t="s">
        <v>260</v>
      </c>
      <c r="D13" t="s">
        <v>447</v>
      </c>
      <c r="E13" s="5" t="s">
        <v>467</v>
      </c>
      <c r="F13" s="4" t="s">
        <v>452</v>
      </c>
      <c r="G13" t="s">
        <v>455</v>
      </c>
      <c r="H13" s="6">
        <v>45303</v>
      </c>
      <c r="I13" s="3" t="s">
        <v>337</v>
      </c>
      <c r="J13" t="s">
        <v>588</v>
      </c>
      <c r="K13" t="s">
        <v>701</v>
      </c>
      <c r="N13" t="s">
        <v>1188</v>
      </c>
    </row>
    <row r="14" spans="1:14">
      <c r="A14" s="1" t="s">
        <v>23</v>
      </c>
      <c r="B14" s="2" t="s">
        <v>146</v>
      </c>
      <c r="C14" s="2" t="s">
        <v>261</v>
      </c>
      <c r="D14" t="s">
        <v>447</v>
      </c>
      <c r="E14" s="5" t="s">
        <v>468</v>
      </c>
      <c r="F14" s="4" t="s">
        <v>452</v>
      </c>
      <c r="G14" t="s">
        <v>455</v>
      </c>
      <c r="H14" s="6">
        <v>45304</v>
      </c>
      <c r="I14" s="3" t="s">
        <v>338</v>
      </c>
      <c r="J14" t="s">
        <v>589</v>
      </c>
      <c r="K14" t="s">
        <v>701</v>
      </c>
      <c r="N14" t="s">
        <v>1189</v>
      </c>
    </row>
    <row r="15" spans="1:14">
      <c r="A15" s="1" t="s">
        <v>24</v>
      </c>
      <c r="B15" s="2" t="s">
        <v>147</v>
      </c>
      <c r="C15" s="2" t="s">
        <v>262</v>
      </c>
      <c r="D15" t="s">
        <v>447</v>
      </c>
      <c r="E15" s="5" t="s">
        <v>469</v>
      </c>
      <c r="F15" s="4" t="s">
        <v>452</v>
      </c>
      <c r="G15" t="s">
        <v>455</v>
      </c>
      <c r="H15" s="6">
        <v>45305</v>
      </c>
      <c r="I15" s="3" t="s">
        <v>339</v>
      </c>
      <c r="J15" t="s">
        <v>590</v>
      </c>
      <c r="K15" t="s">
        <v>701</v>
      </c>
      <c r="N15" t="s">
        <v>1190</v>
      </c>
    </row>
    <row r="16" spans="1:14">
      <c r="A16" s="1" t="s">
        <v>25</v>
      </c>
      <c r="B16" s="2" t="s">
        <v>148</v>
      </c>
      <c r="C16" s="2" t="s">
        <v>262</v>
      </c>
      <c r="D16" t="s">
        <v>447</v>
      </c>
      <c r="E16" s="5" t="s">
        <v>470</v>
      </c>
      <c r="F16" s="4" t="s">
        <v>452</v>
      </c>
      <c r="G16" t="s">
        <v>455</v>
      </c>
      <c r="H16" s="6">
        <v>45306</v>
      </c>
      <c r="I16" s="3" t="s">
        <v>340</v>
      </c>
      <c r="J16" t="s">
        <v>591</v>
      </c>
      <c r="K16" t="s">
        <v>701</v>
      </c>
      <c r="N16" t="s">
        <v>1191</v>
      </c>
    </row>
    <row r="17" spans="1:14">
      <c r="A17" s="1" t="s">
        <v>26</v>
      </c>
      <c r="B17" s="2" t="s">
        <v>149</v>
      </c>
      <c r="C17" s="2" t="s">
        <v>263</v>
      </c>
      <c r="D17" t="s">
        <v>448</v>
      </c>
      <c r="E17" s="5" t="s">
        <v>471</v>
      </c>
      <c r="F17" s="4" t="s">
        <v>452</v>
      </c>
      <c r="G17" t="s">
        <v>454</v>
      </c>
      <c r="H17" s="6">
        <v>45307</v>
      </c>
      <c r="I17" s="3" t="s">
        <v>341</v>
      </c>
      <c r="J17" t="s">
        <v>592</v>
      </c>
      <c r="K17" t="s">
        <v>701</v>
      </c>
      <c r="N17" t="s">
        <v>1192</v>
      </c>
    </row>
    <row r="18" spans="1:14">
      <c r="A18" s="1" t="s">
        <v>27</v>
      </c>
      <c r="B18" s="2" t="s">
        <v>150</v>
      </c>
      <c r="C18" s="2" t="s">
        <v>264</v>
      </c>
      <c r="D18" t="s">
        <v>448</v>
      </c>
      <c r="E18" s="5" t="s">
        <v>472</v>
      </c>
      <c r="F18" s="4" t="s">
        <v>452</v>
      </c>
      <c r="G18" t="s">
        <v>455</v>
      </c>
      <c r="H18" s="6">
        <v>45308</v>
      </c>
      <c r="I18" s="3" t="s">
        <v>342</v>
      </c>
      <c r="J18" t="s">
        <v>593</v>
      </c>
      <c r="K18" t="s">
        <v>701</v>
      </c>
      <c r="N18" t="s">
        <v>1193</v>
      </c>
    </row>
    <row r="19" spans="1:14">
      <c r="A19" s="1" t="s">
        <v>28</v>
      </c>
      <c r="B19" s="2" t="s">
        <v>151</v>
      </c>
      <c r="C19" s="2" t="s">
        <v>265</v>
      </c>
      <c r="D19" t="s">
        <v>448</v>
      </c>
      <c r="E19" s="5" t="s">
        <v>473</v>
      </c>
      <c r="F19" s="4" t="s">
        <v>452</v>
      </c>
      <c r="G19" t="s">
        <v>454</v>
      </c>
      <c r="H19" s="6">
        <v>45309</v>
      </c>
      <c r="I19" s="3" t="s">
        <v>343</v>
      </c>
      <c r="J19" t="s">
        <v>594</v>
      </c>
      <c r="K19" t="s">
        <v>701</v>
      </c>
      <c r="N19" t="s">
        <v>1194</v>
      </c>
    </row>
    <row r="20" spans="1:14">
      <c r="A20" s="1" t="s">
        <v>29</v>
      </c>
      <c r="B20" s="2" t="s">
        <v>152</v>
      </c>
      <c r="C20" s="2" t="s">
        <v>266</v>
      </c>
      <c r="D20" t="s">
        <v>448</v>
      </c>
      <c r="E20" s="5" t="s">
        <v>474</v>
      </c>
      <c r="F20" s="4" t="s">
        <v>452</v>
      </c>
      <c r="G20" t="s">
        <v>455</v>
      </c>
      <c r="H20" s="6">
        <v>45310</v>
      </c>
      <c r="I20" s="3" t="s">
        <v>344</v>
      </c>
      <c r="J20" t="s">
        <v>595</v>
      </c>
      <c r="K20" t="s">
        <v>701</v>
      </c>
      <c r="N20" t="s">
        <v>1195</v>
      </c>
    </row>
    <row r="21" spans="1:14">
      <c r="A21" s="1" t="s">
        <v>30</v>
      </c>
      <c r="B21" s="2" t="s">
        <v>153</v>
      </c>
      <c r="C21" s="2" t="s">
        <v>267</v>
      </c>
      <c r="D21" t="s">
        <v>448</v>
      </c>
      <c r="E21" s="5" t="s">
        <v>475</v>
      </c>
      <c r="F21" s="4" t="s">
        <v>452</v>
      </c>
      <c r="G21" t="s">
        <v>454</v>
      </c>
      <c r="H21" s="6">
        <v>45292</v>
      </c>
      <c r="I21" s="3" t="s">
        <v>345</v>
      </c>
      <c r="J21" t="s">
        <v>596</v>
      </c>
      <c r="K21" t="s">
        <v>702</v>
      </c>
      <c r="N21" t="s">
        <v>1196</v>
      </c>
    </row>
    <row r="22" spans="1:14">
      <c r="A22" s="1" t="s">
        <v>31</v>
      </c>
      <c r="B22" s="2" t="s">
        <v>154</v>
      </c>
      <c r="C22" s="2" t="s">
        <v>268</v>
      </c>
      <c r="D22" t="s">
        <v>448</v>
      </c>
      <c r="E22" s="5" t="s">
        <v>476</v>
      </c>
      <c r="F22" s="4" t="s">
        <v>452</v>
      </c>
      <c r="G22" t="s">
        <v>454</v>
      </c>
      <c r="H22" s="6">
        <v>45293</v>
      </c>
      <c r="I22" s="3" t="s">
        <v>346</v>
      </c>
      <c r="J22" t="s">
        <v>597</v>
      </c>
      <c r="K22" t="s">
        <v>702</v>
      </c>
      <c r="N22" t="s">
        <v>1197</v>
      </c>
    </row>
    <row r="23" spans="1:14">
      <c r="A23" s="1" t="s">
        <v>32</v>
      </c>
      <c r="B23" s="2" t="s">
        <v>155</v>
      </c>
      <c r="C23" s="2" t="s">
        <v>268</v>
      </c>
      <c r="D23" t="s">
        <v>448</v>
      </c>
      <c r="E23" s="5" t="s">
        <v>477</v>
      </c>
      <c r="F23" s="4" t="s">
        <v>452</v>
      </c>
      <c r="G23" t="s">
        <v>454</v>
      </c>
      <c r="H23" s="6">
        <v>45294</v>
      </c>
      <c r="I23" s="3" t="s">
        <v>347</v>
      </c>
      <c r="J23" t="s">
        <v>598</v>
      </c>
      <c r="K23" t="s">
        <v>702</v>
      </c>
      <c r="N23" t="s">
        <v>1198</v>
      </c>
    </row>
    <row r="24" spans="1:14">
      <c r="A24" s="1" t="s">
        <v>33</v>
      </c>
      <c r="B24" s="2" t="s">
        <v>156</v>
      </c>
      <c r="C24" s="2" t="s">
        <v>269</v>
      </c>
      <c r="D24" t="s">
        <v>448</v>
      </c>
      <c r="E24" s="5" t="s">
        <v>478</v>
      </c>
      <c r="F24" s="4" t="s">
        <v>452</v>
      </c>
      <c r="G24" t="s">
        <v>454</v>
      </c>
      <c r="H24" s="6">
        <v>45295</v>
      </c>
      <c r="I24" s="3" t="s">
        <v>348</v>
      </c>
      <c r="J24" t="s">
        <v>599</v>
      </c>
      <c r="K24" t="s">
        <v>702</v>
      </c>
      <c r="N24" t="s">
        <v>1199</v>
      </c>
    </row>
    <row r="25" spans="1:14">
      <c r="A25" s="1" t="s">
        <v>34</v>
      </c>
      <c r="B25" s="2" t="s">
        <v>157</v>
      </c>
      <c r="C25" s="2" t="s">
        <v>270</v>
      </c>
      <c r="D25" t="s">
        <v>448</v>
      </c>
      <c r="E25" s="5" t="s">
        <v>479</v>
      </c>
      <c r="F25" s="4" t="s">
        <v>452</v>
      </c>
      <c r="G25" t="s">
        <v>455</v>
      </c>
      <c r="H25" s="6">
        <v>45296</v>
      </c>
      <c r="I25" s="3" t="s">
        <v>349</v>
      </c>
      <c r="J25" t="s">
        <v>600</v>
      </c>
      <c r="K25" t="s">
        <v>702</v>
      </c>
      <c r="N25" t="s">
        <v>1200</v>
      </c>
    </row>
    <row r="26" spans="1:14">
      <c r="A26" s="1" t="s">
        <v>35</v>
      </c>
      <c r="B26" s="2" t="s">
        <v>158</v>
      </c>
      <c r="C26" s="2" t="s">
        <v>270</v>
      </c>
      <c r="D26" t="s">
        <v>448</v>
      </c>
      <c r="E26" s="5" t="s">
        <v>480</v>
      </c>
      <c r="F26" s="4" t="s">
        <v>452</v>
      </c>
      <c r="G26" t="s">
        <v>455</v>
      </c>
      <c r="H26" s="6">
        <v>45297</v>
      </c>
      <c r="I26" s="3" t="s">
        <v>350</v>
      </c>
      <c r="J26" t="s">
        <v>601</v>
      </c>
      <c r="K26" t="s">
        <v>702</v>
      </c>
      <c r="N26" t="s">
        <v>1201</v>
      </c>
    </row>
    <row r="27" spans="1:14">
      <c r="A27" s="1" t="s">
        <v>36</v>
      </c>
      <c r="B27" s="2" t="s">
        <v>159</v>
      </c>
      <c r="C27" s="2" t="s">
        <v>271</v>
      </c>
      <c r="D27" t="s">
        <v>448</v>
      </c>
      <c r="E27" s="5" t="s">
        <v>481</v>
      </c>
      <c r="F27" s="4" t="s">
        <v>452</v>
      </c>
      <c r="G27" t="s">
        <v>455</v>
      </c>
      <c r="H27" s="6">
        <v>45298</v>
      </c>
      <c r="I27" s="3" t="s">
        <v>351</v>
      </c>
      <c r="J27" t="s">
        <v>602</v>
      </c>
      <c r="K27" t="s">
        <v>702</v>
      </c>
      <c r="N27" t="s">
        <v>1202</v>
      </c>
    </row>
    <row r="28" spans="1:14">
      <c r="A28" s="1" t="s">
        <v>37</v>
      </c>
      <c r="B28" s="2" t="s">
        <v>160</v>
      </c>
      <c r="C28" s="2" t="s">
        <v>272</v>
      </c>
      <c r="D28" t="s">
        <v>448</v>
      </c>
      <c r="E28" s="5" t="s">
        <v>482</v>
      </c>
      <c r="F28" s="4" t="s">
        <v>452</v>
      </c>
      <c r="G28" t="s">
        <v>455</v>
      </c>
      <c r="H28" s="6">
        <v>45299</v>
      </c>
      <c r="I28" s="3" t="s">
        <v>352</v>
      </c>
      <c r="J28" t="s">
        <v>603</v>
      </c>
      <c r="K28" t="s">
        <v>702</v>
      </c>
      <c r="N28" t="s">
        <v>1203</v>
      </c>
    </row>
    <row r="29" spans="1:14">
      <c r="A29" s="1" t="s">
        <v>38</v>
      </c>
      <c r="B29" s="2" t="s">
        <v>161</v>
      </c>
      <c r="C29" s="2" t="s">
        <v>272</v>
      </c>
      <c r="D29" t="s">
        <v>448</v>
      </c>
      <c r="E29" s="5" t="s">
        <v>483</v>
      </c>
      <c r="F29" s="4" t="s">
        <v>452</v>
      </c>
      <c r="G29" t="s">
        <v>455</v>
      </c>
      <c r="H29" s="6">
        <v>45300</v>
      </c>
      <c r="I29" s="3" t="s">
        <v>353</v>
      </c>
      <c r="J29" t="s">
        <v>604</v>
      </c>
      <c r="K29" t="s">
        <v>702</v>
      </c>
      <c r="N29" t="s">
        <v>1204</v>
      </c>
    </row>
    <row r="30" spans="1:14">
      <c r="A30" s="1" t="s">
        <v>39</v>
      </c>
      <c r="B30" s="2" t="s">
        <v>162</v>
      </c>
      <c r="C30" s="2" t="s">
        <v>273</v>
      </c>
      <c r="D30" t="s">
        <v>448</v>
      </c>
      <c r="E30" s="5" t="s">
        <v>484</v>
      </c>
      <c r="F30" s="4" t="s">
        <v>452</v>
      </c>
      <c r="G30" t="s">
        <v>455</v>
      </c>
      <c r="H30" s="6">
        <v>45301</v>
      </c>
      <c r="I30" s="3" t="s">
        <v>354</v>
      </c>
      <c r="J30" t="s">
        <v>605</v>
      </c>
      <c r="K30" t="s">
        <v>702</v>
      </c>
      <c r="N30" t="s">
        <v>1205</v>
      </c>
    </row>
    <row r="31" spans="1:14">
      <c r="A31" s="1" t="s">
        <v>40</v>
      </c>
      <c r="B31" s="2" t="s">
        <v>163</v>
      </c>
      <c r="C31" s="2" t="s">
        <v>274</v>
      </c>
      <c r="D31" t="s">
        <v>448</v>
      </c>
      <c r="E31" s="5" t="s">
        <v>485</v>
      </c>
      <c r="F31" s="4" t="s">
        <v>452</v>
      </c>
      <c r="G31" t="s">
        <v>455</v>
      </c>
      <c r="H31" s="6">
        <v>45302</v>
      </c>
      <c r="I31" s="3" t="s">
        <v>355</v>
      </c>
      <c r="J31" t="s">
        <v>606</v>
      </c>
      <c r="K31" t="s">
        <v>702</v>
      </c>
      <c r="N31" t="s">
        <v>1206</v>
      </c>
    </row>
    <row r="32" spans="1:14">
      <c r="A32" s="1" t="s">
        <v>41</v>
      </c>
      <c r="B32" s="2" t="s">
        <v>164</v>
      </c>
      <c r="C32" s="2" t="s">
        <v>275</v>
      </c>
      <c r="D32" t="s">
        <v>448</v>
      </c>
      <c r="E32" s="5" t="s">
        <v>486</v>
      </c>
      <c r="F32" s="4" t="s">
        <v>452</v>
      </c>
      <c r="G32" t="s">
        <v>455</v>
      </c>
      <c r="H32" s="6">
        <v>45303</v>
      </c>
      <c r="I32" s="3" t="s">
        <v>356</v>
      </c>
      <c r="J32" t="s">
        <v>607</v>
      </c>
      <c r="K32" t="s">
        <v>702</v>
      </c>
      <c r="N32" t="s">
        <v>1207</v>
      </c>
    </row>
    <row r="33" spans="1:14">
      <c r="A33" s="1" t="s">
        <v>42</v>
      </c>
      <c r="B33" s="2" t="s">
        <v>165</v>
      </c>
      <c r="C33" s="2" t="s">
        <v>276</v>
      </c>
      <c r="D33" t="s">
        <v>448</v>
      </c>
      <c r="E33" s="5" t="s">
        <v>487</v>
      </c>
      <c r="F33" s="4" t="s">
        <v>452</v>
      </c>
      <c r="G33" t="s">
        <v>455</v>
      </c>
      <c r="H33" s="6">
        <v>45304</v>
      </c>
      <c r="I33" s="3" t="s">
        <v>357</v>
      </c>
      <c r="J33" t="s">
        <v>608</v>
      </c>
      <c r="K33" t="s">
        <v>702</v>
      </c>
      <c r="N33" t="s">
        <v>1208</v>
      </c>
    </row>
    <row r="34" spans="1:14">
      <c r="A34" s="1" t="s">
        <v>43</v>
      </c>
      <c r="B34" s="2" t="s">
        <v>166</v>
      </c>
      <c r="C34" s="2" t="s">
        <v>276</v>
      </c>
      <c r="D34" t="s">
        <v>448</v>
      </c>
      <c r="E34" s="5" t="s">
        <v>488</v>
      </c>
      <c r="F34" s="4" t="s">
        <v>452</v>
      </c>
      <c r="G34" t="s">
        <v>455</v>
      </c>
      <c r="H34" s="6">
        <v>45305</v>
      </c>
      <c r="I34" s="3" t="s">
        <v>358</v>
      </c>
      <c r="J34" t="s">
        <v>609</v>
      </c>
      <c r="K34" t="s">
        <v>702</v>
      </c>
      <c r="N34" t="s">
        <v>1209</v>
      </c>
    </row>
    <row r="35" spans="1:14">
      <c r="A35" s="1" t="s">
        <v>44</v>
      </c>
      <c r="B35" s="2" t="s">
        <v>167</v>
      </c>
      <c r="C35" s="2" t="s">
        <v>276</v>
      </c>
      <c r="D35" t="s">
        <v>448</v>
      </c>
      <c r="E35" s="5" t="s">
        <v>489</v>
      </c>
      <c r="F35" s="4" t="s">
        <v>452</v>
      </c>
      <c r="G35" t="s">
        <v>455</v>
      </c>
      <c r="H35" s="6">
        <v>45306</v>
      </c>
      <c r="I35" s="3" t="s">
        <v>359</v>
      </c>
      <c r="J35" t="s">
        <v>610</v>
      </c>
      <c r="K35" t="s">
        <v>702</v>
      </c>
      <c r="N35" t="s">
        <v>1210</v>
      </c>
    </row>
    <row r="36" spans="1:14">
      <c r="A36" s="1" t="s">
        <v>45</v>
      </c>
      <c r="B36" s="2" t="s">
        <v>168</v>
      </c>
      <c r="C36" s="2" t="s">
        <v>276</v>
      </c>
      <c r="D36" t="s">
        <v>448</v>
      </c>
      <c r="E36" s="5" t="s">
        <v>490</v>
      </c>
      <c r="F36" s="4" t="s">
        <v>452</v>
      </c>
      <c r="G36" t="s">
        <v>455</v>
      </c>
      <c r="H36" s="6">
        <v>45307</v>
      </c>
      <c r="I36" s="3" t="s">
        <v>360</v>
      </c>
      <c r="J36" t="s">
        <v>611</v>
      </c>
      <c r="K36" t="s">
        <v>702</v>
      </c>
      <c r="N36" t="s">
        <v>1211</v>
      </c>
    </row>
    <row r="37" spans="1:14">
      <c r="A37" s="1" t="s">
        <v>46</v>
      </c>
      <c r="B37" s="2" t="s">
        <v>169</v>
      </c>
      <c r="C37" s="2" t="s">
        <v>277</v>
      </c>
      <c r="D37" t="s">
        <v>448</v>
      </c>
      <c r="E37" s="5" t="s">
        <v>491</v>
      </c>
      <c r="F37" s="4" t="s">
        <v>452</v>
      </c>
      <c r="G37" t="s">
        <v>454</v>
      </c>
      <c r="H37" s="6">
        <v>45308</v>
      </c>
      <c r="I37" s="3" t="s">
        <v>361</v>
      </c>
      <c r="J37" t="s">
        <v>612</v>
      </c>
      <c r="K37" t="s">
        <v>702</v>
      </c>
      <c r="N37" t="s">
        <v>1212</v>
      </c>
    </row>
    <row r="38" spans="1:14">
      <c r="A38" s="1" t="s">
        <v>47</v>
      </c>
      <c r="B38" s="2" t="s">
        <v>170</v>
      </c>
      <c r="C38" s="2" t="s">
        <v>277</v>
      </c>
      <c r="D38" t="s">
        <v>448</v>
      </c>
      <c r="E38" s="5" t="s">
        <v>492</v>
      </c>
      <c r="F38" s="4" t="s">
        <v>452</v>
      </c>
      <c r="G38" t="s">
        <v>454</v>
      </c>
      <c r="H38" s="6">
        <v>45309</v>
      </c>
      <c r="I38" s="3" t="s">
        <v>362</v>
      </c>
      <c r="J38" t="s">
        <v>613</v>
      </c>
      <c r="K38" t="s">
        <v>702</v>
      </c>
      <c r="N38" t="s">
        <v>1213</v>
      </c>
    </row>
    <row r="39" spans="1:14">
      <c r="A39" s="1" t="s">
        <v>48</v>
      </c>
      <c r="B39" s="2" t="s">
        <v>171</v>
      </c>
      <c r="C39" s="2" t="s">
        <v>277</v>
      </c>
      <c r="D39" t="s">
        <v>448</v>
      </c>
      <c r="E39" s="5" t="s">
        <v>493</v>
      </c>
      <c r="F39" s="4" t="s">
        <v>452</v>
      </c>
      <c r="G39" t="s">
        <v>454</v>
      </c>
      <c r="H39" s="6">
        <v>45310</v>
      </c>
      <c r="I39" s="3" t="s">
        <v>363</v>
      </c>
      <c r="J39" t="s">
        <v>614</v>
      </c>
      <c r="K39" t="s">
        <v>702</v>
      </c>
      <c r="N39" t="s">
        <v>1214</v>
      </c>
    </row>
    <row r="40" spans="1:14">
      <c r="A40" s="1" t="s">
        <v>49</v>
      </c>
      <c r="B40" s="2" t="s">
        <v>172</v>
      </c>
      <c r="C40" s="2" t="s">
        <v>278</v>
      </c>
      <c r="D40" t="s">
        <v>449</v>
      </c>
      <c r="E40" s="5" t="s">
        <v>494</v>
      </c>
      <c r="F40" s="4" t="s">
        <v>452</v>
      </c>
      <c r="G40" t="s">
        <v>454</v>
      </c>
      <c r="H40" s="6">
        <v>45311</v>
      </c>
      <c r="I40" s="3" t="s">
        <v>364</v>
      </c>
      <c r="J40" t="s">
        <v>615</v>
      </c>
      <c r="K40" t="s">
        <v>702</v>
      </c>
      <c r="N40" t="s">
        <v>997</v>
      </c>
    </row>
    <row r="41" spans="1:14">
      <c r="A41" s="1" t="s">
        <v>50</v>
      </c>
      <c r="B41" s="2" t="s">
        <v>173</v>
      </c>
      <c r="C41" s="2" t="s">
        <v>279</v>
      </c>
      <c r="D41" t="s">
        <v>449</v>
      </c>
      <c r="E41" s="5" t="s">
        <v>495</v>
      </c>
      <c r="F41" s="4" t="s">
        <v>452</v>
      </c>
      <c r="G41" t="s">
        <v>454</v>
      </c>
      <c r="H41" s="6">
        <v>45292</v>
      </c>
      <c r="I41" s="3" t="s">
        <v>365</v>
      </c>
      <c r="J41" t="s">
        <v>616</v>
      </c>
      <c r="K41" t="s">
        <v>702</v>
      </c>
      <c r="N41" t="s">
        <v>998</v>
      </c>
    </row>
    <row r="42" spans="1:14">
      <c r="A42" s="1" t="s">
        <v>51</v>
      </c>
      <c r="B42" s="2" t="s">
        <v>174</v>
      </c>
      <c r="C42" s="2" t="s">
        <v>280</v>
      </c>
      <c r="D42" t="s">
        <v>449</v>
      </c>
      <c r="E42" s="5" t="s">
        <v>496</v>
      </c>
      <c r="F42" s="4" t="s">
        <v>452</v>
      </c>
      <c r="G42" t="s">
        <v>454</v>
      </c>
      <c r="H42" s="6">
        <v>45293</v>
      </c>
      <c r="I42" s="3" t="s">
        <v>366</v>
      </c>
      <c r="J42" t="s">
        <v>617</v>
      </c>
      <c r="K42" t="s">
        <v>702</v>
      </c>
      <c r="N42" t="s">
        <v>999</v>
      </c>
    </row>
    <row r="43" spans="1:14">
      <c r="A43" s="1" t="s">
        <v>52</v>
      </c>
      <c r="B43" s="2" t="s">
        <v>175</v>
      </c>
      <c r="C43" s="2" t="s">
        <v>281</v>
      </c>
      <c r="D43" t="s">
        <v>449</v>
      </c>
      <c r="E43" s="5" t="s">
        <v>497</v>
      </c>
      <c r="F43" s="4" t="s">
        <v>452</v>
      </c>
      <c r="G43" t="s">
        <v>454</v>
      </c>
      <c r="H43" s="6">
        <v>45294</v>
      </c>
      <c r="I43" s="3" t="s">
        <v>367</v>
      </c>
      <c r="J43" t="s">
        <v>618</v>
      </c>
      <c r="K43" t="s">
        <v>702</v>
      </c>
      <c r="N43" t="s">
        <v>1000</v>
      </c>
    </row>
    <row r="44" spans="1:14">
      <c r="A44" s="1" t="s">
        <v>53</v>
      </c>
      <c r="B44" s="2" t="s">
        <v>176</v>
      </c>
      <c r="C44" s="2" t="s">
        <v>282</v>
      </c>
      <c r="D44" t="s">
        <v>449</v>
      </c>
      <c r="E44" s="5" t="s">
        <v>498</v>
      </c>
      <c r="F44" s="4" t="s">
        <v>452</v>
      </c>
      <c r="G44" t="s">
        <v>455</v>
      </c>
      <c r="H44" s="6">
        <v>45295</v>
      </c>
      <c r="I44" s="3" t="s">
        <v>368</v>
      </c>
      <c r="J44" t="s">
        <v>619</v>
      </c>
      <c r="K44" t="s">
        <v>702</v>
      </c>
      <c r="N44" t="s">
        <v>1001</v>
      </c>
    </row>
    <row r="45" spans="1:14">
      <c r="A45" s="1" t="s">
        <v>54</v>
      </c>
      <c r="B45" s="2" t="s">
        <v>177</v>
      </c>
      <c r="C45" s="2" t="s">
        <v>283</v>
      </c>
      <c r="D45" t="s">
        <v>449</v>
      </c>
      <c r="E45" s="5" t="s">
        <v>499</v>
      </c>
      <c r="F45" s="4" t="s">
        <v>452</v>
      </c>
      <c r="G45" t="s">
        <v>454</v>
      </c>
      <c r="H45" s="6">
        <v>45296</v>
      </c>
      <c r="I45" s="3" t="s">
        <v>369</v>
      </c>
      <c r="J45" t="s">
        <v>620</v>
      </c>
      <c r="K45" t="s">
        <v>702</v>
      </c>
      <c r="N45" t="s">
        <v>1002</v>
      </c>
    </row>
    <row r="46" spans="1:14">
      <c r="A46" s="1" t="s">
        <v>55</v>
      </c>
      <c r="B46" s="2" t="s">
        <v>153</v>
      </c>
      <c r="C46" s="2" t="s">
        <v>283</v>
      </c>
      <c r="D46" t="s">
        <v>449</v>
      </c>
      <c r="E46" s="5" t="s">
        <v>500</v>
      </c>
      <c r="F46" s="4" t="s">
        <v>452</v>
      </c>
      <c r="G46" t="s">
        <v>454</v>
      </c>
      <c r="H46" s="6">
        <v>45297</v>
      </c>
      <c r="I46" s="3" t="s">
        <v>370</v>
      </c>
      <c r="J46" t="s">
        <v>621</v>
      </c>
      <c r="K46" t="s">
        <v>702</v>
      </c>
      <c r="N46" t="s">
        <v>1003</v>
      </c>
    </row>
    <row r="47" spans="1:14">
      <c r="A47" s="1" t="s">
        <v>56</v>
      </c>
      <c r="B47" s="2" t="s">
        <v>178</v>
      </c>
      <c r="C47" s="2" t="s">
        <v>283</v>
      </c>
      <c r="D47" t="s">
        <v>449</v>
      </c>
      <c r="E47" s="5" t="s">
        <v>501</v>
      </c>
      <c r="F47" s="4" t="s">
        <v>452</v>
      </c>
      <c r="G47" t="s">
        <v>454</v>
      </c>
      <c r="H47" s="6">
        <v>45298</v>
      </c>
      <c r="I47" s="3" t="s">
        <v>371</v>
      </c>
      <c r="J47" t="s">
        <v>622</v>
      </c>
      <c r="K47" t="s">
        <v>702</v>
      </c>
      <c r="N47" t="s">
        <v>1004</v>
      </c>
    </row>
    <row r="48" spans="1:14">
      <c r="A48" s="1" t="s">
        <v>57</v>
      </c>
      <c r="B48" s="2" t="s">
        <v>179</v>
      </c>
      <c r="C48" s="2" t="s">
        <v>284</v>
      </c>
      <c r="D48" t="s">
        <v>449</v>
      </c>
      <c r="E48" s="5" t="s">
        <v>502</v>
      </c>
      <c r="F48" s="4" t="s">
        <v>452</v>
      </c>
      <c r="G48" t="s">
        <v>455</v>
      </c>
      <c r="H48" s="6">
        <v>45299</v>
      </c>
      <c r="I48" s="3" t="s">
        <v>372</v>
      </c>
      <c r="J48" t="s">
        <v>623</v>
      </c>
      <c r="K48" t="s">
        <v>702</v>
      </c>
      <c r="N48" t="s">
        <v>1006</v>
      </c>
    </row>
    <row r="49" spans="1:14">
      <c r="A49" s="1" t="s">
        <v>58</v>
      </c>
      <c r="B49" s="2" t="s">
        <v>180</v>
      </c>
      <c r="C49" s="2" t="s">
        <v>284</v>
      </c>
      <c r="D49" t="s">
        <v>449</v>
      </c>
      <c r="E49" s="5" t="s">
        <v>503</v>
      </c>
      <c r="F49" s="4" t="s">
        <v>452</v>
      </c>
      <c r="G49" t="s">
        <v>455</v>
      </c>
      <c r="H49" s="6">
        <v>45300</v>
      </c>
      <c r="I49" s="3" t="s">
        <v>373</v>
      </c>
      <c r="J49" t="s">
        <v>624</v>
      </c>
      <c r="K49" t="s">
        <v>702</v>
      </c>
      <c r="N49" t="s">
        <v>1007</v>
      </c>
    </row>
    <row r="50" spans="1:14">
      <c r="A50" s="1" t="s">
        <v>59</v>
      </c>
      <c r="B50" s="2" t="s">
        <v>181</v>
      </c>
      <c r="C50" s="2" t="s">
        <v>284</v>
      </c>
      <c r="D50" t="s">
        <v>449</v>
      </c>
      <c r="E50" s="5" t="s">
        <v>504</v>
      </c>
      <c r="F50" s="4" t="s">
        <v>452</v>
      </c>
      <c r="G50" t="s">
        <v>455</v>
      </c>
      <c r="H50" s="6">
        <v>45301</v>
      </c>
      <c r="I50" s="3" t="s">
        <v>374</v>
      </c>
      <c r="J50" t="s">
        <v>625</v>
      </c>
      <c r="K50" t="s">
        <v>702</v>
      </c>
      <c r="N50" t="s">
        <v>1008</v>
      </c>
    </row>
    <row r="51" spans="1:14">
      <c r="A51" s="1" t="s">
        <v>60</v>
      </c>
      <c r="B51" s="2" t="s">
        <v>182</v>
      </c>
      <c r="C51" s="2" t="s">
        <v>285</v>
      </c>
      <c r="D51" t="s">
        <v>449</v>
      </c>
      <c r="E51" s="5" t="s">
        <v>505</v>
      </c>
      <c r="F51" s="4" t="s">
        <v>452</v>
      </c>
      <c r="G51" t="s">
        <v>454</v>
      </c>
      <c r="H51" s="6">
        <v>45302</v>
      </c>
      <c r="I51" s="3" t="s">
        <v>375</v>
      </c>
      <c r="J51" t="s">
        <v>626</v>
      </c>
      <c r="K51" t="s">
        <v>702</v>
      </c>
      <c r="N51" t="s">
        <v>1009</v>
      </c>
    </row>
    <row r="52" spans="1:14">
      <c r="A52" s="1" t="s">
        <v>61</v>
      </c>
      <c r="B52" s="2" t="s">
        <v>183</v>
      </c>
      <c r="C52" s="2" t="s">
        <v>286</v>
      </c>
      <c r="D52" t="s">
        <v>449</v>
      </c>
      <c r="E52" s="5" t="s">
        <v>506</v>
      </c>
      <c r="F52" s="4" t="s">
        <v>452</v>
      </c>
      <c r="G52" t="s">
        <v>455</v>
      </c>
      <c r="H52" s="6">
        <v>45303</v>
      </c>
      <c r="I52" s="3" t="s">
        <v>376</v>
      </c>
      <c r="J52" t="s">
        <v>627</v>
      </c>
      <c r="K52" t="s">
        <v>702</v>
      </c>
      <c r="N52" t="s">
        <v>1010</v>
      </c>
    </row>
    <row r="53" spans="1:14">
      <c r="A53" s="1" t="s">
        <v>62</v>
      </c>
      <c r="B53" s="2" t="s">
        <v>184</v>
      </c>
      <c r="C53" s="2" t="s">
        <v>287</v>
      </c>
      <c r="D53" t="s">
        <v>449</v>
      </c>
      <c r="E53" s="5" t="s">
        <v>507</v>
      </c>
      <c r="F53" s="4" t="s">
        <v>452</v>
      </c>
      <c r="G53" t="s">
        <v>455</v>
      </c>
      <c r="H53" s="6">
        <v>45304</v>
      </c>
      <c r="I53" s="3" t="s">
        <v>377</v>
      </c>
      <c r="J53" t="s">
        <v>628</v>
      </c>
      <c r="K53" t="s">
        <v>702</v>
      </c>
      <c r="N53" t="s">
        <v>1011</v>
      </c>
    </row>
    <row r="54" spans="1:14">
      <c r="A54" s="1" t="s">
        <v>63</v>
      </c>
      <c r="B54" s="2" t="s">
        <v>185</v>
      </c>
      <c r="C54" s="2" t="s">
        <v>288</v>
      </c>
      <c r="D54" t="s">
        <v>449</v>
      </c>
      <c r="E54" s="5" t="s">
        <v>508</v>
      </c>
      <c r="F54" s="4" t="s">
        <v>452</v>
      </c>
      <c r="G54" t="s">
        <v>455</v>
      </c>
      <c r="H54" s="6">
        <v>45305</v>
      </c>
      <c r="I54" s="3" t="s">
        <v>378</v>
      </c>
      <c r="J54" t="s">
        <v>629</v>
      </c>
      <c r="K54" t="s">
        <v>702</v>
      </c>
      <c r="N54" t="s">
        <v>1012</v>
      </c>
    </row>
    <row r="55" spans="1:14">
      <c r="A55" s="1" t="s">
        <v>64</v>
      </c>
      <c r="B55" s="2" t="s">
        <v>186</v>
      </c>
      <c r="C55" s="2" t="s">
        <v>289</v>
      </c>
      <c r="D55" t="s">
        <v>449</v>
      </c>
      <c r="E55" s="5" t="s">
        <v>509</v>
      </c>
      <c r="F55" s="4" t="s">
        <v>452</v>
      </c>
      <c r="G55" t="s">
        <v>455</v>
      </c>
      <c r="H55" s="6">
        <v>45306</v>
      </c>
      <c r="I55" s="3" t="s">
        <v>379</v>
      </c>
      <c r="J55" t="s">
        <v>630</v>
      </c>
      <c r="K55" t="s">
        <v>702</v>
      </c>
      <c r="N55" t="s">
        <v>1013</v>
      </c>
    </row>
    <row r="56" spans="1:14">
      <c r="A56" s="1" t="s">
        <v>65</v>
      </c>
      <c r="B56" s="2" t="s">
        <v>187</v>
      </c>
      <c r="C56" s="2" t="s">
        <v>290</v>
      </c>
      <c r="D56" t="s">
        <v>449</v>
      </c>
      <c r="E56" s="5" t="s">
        <v>510</v>
      </c>
      <c r="F56" s="4" t="s">
        <v>452</v>
      </c>
      <c r="G56" t="s">
        <v>455</v>
      </c>
      <c r="H56" s="6">
        <v>45307</v>
      </c>
      <c r="I56" s="3" t="s">
        <v>380</v>
      </c>
      <c r="J56" t="s">
        <v>631</v>
      </c>
      <c r="K56" t="s">
        <v>702</v>
      </c>
      <c r="N56" t="s">
        <v>1014</v>
      </c>
    </row>
    <row r="57" spans="1:14">
      <c r="A57" s="1" t="s">
        <v>66</v>
      </c>
      <c r="B57" s="2" t="s">
        <v>188</v>
      </c>
      <c r="C57" s="2" t="s">
        <v>291</v>
      </c>
      <c r="D57" t="s">
        <v>449</v>
      </c>
      <c r="E57" s="5" t="s">
        <v>511</v>
      </c>
      <c r="F57" s="4" t="s">
        <v>452</v>
      </c>
      <c r="G57" t="s">
        <v>454</v>
      </c>
      <c r="H57" s="6">
        <v>45308</v>
      </c>
      <c r="I57" s="3" t="s">
        <v>381</v>
      </c>
      <c r="J57" t="s">
        <v>632</v>
      </c>
      <c r="K57" t="s">
        <v>701</v>
      </c>
      <c r="N57" t="s">
        <v>1015</v>
      </c>
    </row>
    <row r="58" spans="1:14">
      <c r="A58" s="1" t="s">
        <v>67</v>
      </c>
      <c r="B58" s="2" t="s">
        <v>189</v>
      </c>
      <c r="C58" s="2" t="s">
        <v>291</v>
      </c>
      <c r="D58" t="s">
        <v>449</v>
      </c>
      <c r="E58" s="5" t="s">
        <v>512</v>
      </c>
      <c r="F58" s="4" t="s">
        <v>452</v>
      </c>
      <c r="G58" t="s">
        <v>454</v>
      </c>
      <c r="H58" s="6">
        <v>45309</v>
      </c>
      <c r="I58" s="3" t="s">
        <v>382</v>
      </c>
      <c r="J58" t="s">
        <v>633</v>
      </c>
      <c r="K58" t="s">
        <v>701</v>
      </c>
      <c r="N58" t="s">
        <v>1016</v>
      </c>
    </row>
    <row r="59" spans="1:14">
      <c r="A59" s="1" t="s">
        <v>68</v>
      </c>
      <c r="B59" s="2" t="s">
        <v>190</v>
      </c>
      <c r="C59" s="2" t="s">
        <v>292</v>
      </c>
      <c r="D59" t="s">
        <v>449</v>
      </c>
      <c r="E59" s="5" t="s">
        <v>513</v>
      </c>
      <c r="F59" s="4" t="s">
        <v>452</v>
      </c>
      <c r="G59" t="s">
        <v>454</v>
      </c>
      <c r="H59" s="6">
        <v>45310</v>
      </c>
      <c r="I59" s="3" t="s">
        <v>383</v>
      </c>
      <c r="J59" t="s">
        <v>634</v>
      </c>
      <c r="K59" t="s">
        <v>701</v>
      </c>
      <c r="N59" t="s">
        <v>1017</v>
      </c>
    </row>
    <row r="60" spans="1:14">
      <c r="A60" s="1" t="s">
        <v>69</v>
      </c>
      <c r="B60" s="2" t="s">
        <v>191</v>
      </c>
      <c r="C60" s="2" t="s">
        <v>293</v>
      </c>
      <c r="D60" t="s">
        <v>449</v>
      </c>
      <c r="E60" s="5" t="s">
        <v>514</v>
      </c>
      <c r="F60" s="4" t="s">
        <v>452</v>
      </c>
      <c r="G60" t="s">
        <v>454</v>
      </c>
      <c r="H60" s="6">
        <v>45311</v>
      </c>
      <c r="I60" s="3" t="s">
        <v>384</v>
      </c>
      <c r="J60" t="s">
        <v>635</v>
      </c>
      <c r="K60" t="s">
        <v>701</v>
      </c>
      <c r="N60" t="s">
        <v>1018</v>
      </c>
    </row>
    <row r="61" spans="1:14">
      <c r="A61" s="1" t="s">
        <v>70</v>
      </c>
      <c r="B61" s="2" t="s">
        <v>192</v>
      </c>
      <c r="C61" s="2" t="s">
        <v>294</v>
      </c>
      <c r="D61" t="s">
        <v>450</v>
      </c>
      <c r="E61" s="5" t="s">
        <v>515</v>
      </c>
      <c r="F61" s="4" t="s">
        <v>452</v>
      </c>
      <c r="G61" t="s">
        <v>455</v>
      </c>
      <c r="H61" s="6">
        <v>45292</v>
      </c>
      <c r="I61" s="3" t="s">
        <v>385</v>
      </c>
      <c r="J61" t="s">
        <v>636</v>
      </c>
      <c r="K61" t="s">
        <v>701</v>
      </c>
      <c r="N61" t="s">
        <v>1215</v>
      </c>
    </row>
    <row r="62" spans="1:14">
      <c r="A62" s="1" t="s">
        <v>71</v>
      </c>
      <c r="B62" s="2" t="s">
        <v>193</v>
      </c>
      <c r="C62" s="2" t="s">
        <v>294</v>
      </c>
      <c r="D62" t="s">
        <v>450</v>
      </c>
      <c r="E62" s="5" t="s">
        <v>516</v>
      </c>
      <c r="F62" s="4" t="s">
        <v>452</v>
      </c>
      <c r="G62" t="s">
        <v>455</v>
      </c>
      <c r="H62" s="6">
        <v>45293</v>
      </c>
      <c r="I62" s="3" t="s">
        <v>386</v>
      </c>
      <c r="J62" t="s">
        <v>637</v>
      </c>
      <c r="K62" t="s">
        <v>701</v>
      </c>
      <c r="N62" t="s">
        <v>1216</v>
      </c>
    </row>
    <row r="63" spans="1:14">
      <c r="A63" s="1" t="s">
        <v>72</v>
      </c>
      <c r="B63" s="2" t="s">
        <v>194</v>
      </c>
      <c r="C63" s="2" t="s">
        <v>249</v>
      </c>
      <c r="D63" t="s">
        <v>450</v>
      </c>
      <c r="E63" s="5" t="s">
        <v>517</v>
      </c>
      <c r="F63" s="4" t="s">
        <v>453</v>
      </c>
      <c r="G63" t="s">
        <v>455</v>
      </c>
      <c r="H63" s="6">
        <v>45294</v>
      </c>
      <c r="I63" s="3" t="s">
        <v>387</v>
      </c>
      <c r="J63" t="s">
        <v>638</v>
      </c>
      <c r="K63" t="s">
        <v>701</v>
      </c>
      <c r="N63" t="s">
        <v>1217</v>
      </c>
    </row>
    <row r="64" spans="1:14">
      <c r="A64" s="1" t="s">
        <v>73</v>
      </c>
      <c r="B64" s="2" t="s">
        <v>195</v>
      </c>
      <c r="C64" s="2" t="s">
        <v>249</v>
      </c>
      <c r="D64" t="s">
        <v>450</v>
      </c>
      <c r="E64" s="5" t="s">
        <v>518</v>
      </c>
      <c r="F64" s="4" t="s">
        <v>453</v>
      </c>
      <c r="G64" t="s">
        <v>454</v>
      </c>
      <c r="H64" s="6">
        <v>45295</v>
      </c>
      <c r="I64" s="3" t="s">
        <v>388</v>
      </c>
      <c r="J64" t="s">
        <v>639</v>
      </c>
      <c r="K64" t="s">
        <v>701</v>
      </c>
      <c r="N64" t="s">
        <v>1218</v>
      </c>
    </row>
    <row r="65" spans="1:14">
      <c r="A65" s="1" t="s">
        <v>74</v>
      </c>
      <c r="B65" s="2" t="s">
        <v>196</v>
      </c>
      <c r="C65" s="2" t="s">
        <v>295</v>
      </c>
      <c r="D65" t="s">
        <v>450</v>
      </c>
      <c r="E65" s="5" t="s">
        <v>519</v>
      </c>
      <c r="F65" s="4" t="s">
        <v>453</v>
      </c>
      <c r="G65" t="s">
        <v>455</v>
      </c>
      <c r="H65" s="6">
        <v>45296</v>
      </c>
      <c r="I65" s="3" t="s">
        <v>389</v>
      </c>
      <c r="J65" t="s">
        <v>640</v>
      </c>
      <c r="K65" t="s">
        <v>701</v>
      </c>
      <c r="N65" t="s">
        <v>1219</v>
      </c>
    </row>
    <row r="66" spans="1:14">
      <c r="A66" s="1" t="s">
        <v>75</v>
      </c>
      <c r="B66" s="2" t="s">
        <v>197</v>
      </c>
      <c r="C66" s="2" t="s">
        <v>295</v>
      </c>
      <c r="D66" t="s">
        <v>450</v>
      </c>
      <c r="E66" s="5" t="s">
        <v>520</v>
      </c>
      <c r="F66" s="4" t="s">
        <v>453</v>
      </c>
      <c r="G66" t="s">
        <v>455</v>
      </c>
      <c r="H66" s="6">
        <v>45297</v>
      </c>
      <c r="I66" s="3" t="s">
        <v>390</v>
      </c>
      <c r="J66" t="s">
        <v>641</v>
      </c>
      <c r="K66" t="s">
        <v>701</v>
      </c>
      <c r="N66" t="s">
        <v>1220</v>
      </c>
    </row>
    <row r="67" spans="1:14">
      <c r="A67" s="1" t="s">
        <v>76</v>
      </c>
      <c r="B67" s="2" t="s">
        <v>198</v>
      </c>
      <c r="C67" s="2" t="s">
        <v>295</v>
      </c>
      <c r="D67" t="s">
        <v>450</v>
      </c>
      <c r="E67" s="5" t="s">
        <v>521</v>
      </c>
      <c r="F67" s="4" t="s">
        <v>453</v>
      </c>
      <c r="G67" t="s">
        <v>455</v>
      </c>
      <c r="H67" s="6">
        <v>45298</v>
      </c>
      <c r="I67" s="3" t="s">
        <v>391</v>
      </c>
      <c r="J67" t="s">
        <v>642</v>
      </c>
      <c r="K67" t="s">
        <v>701</v>
      </c>
      <c r="N67" t="s">
        <v>1221</v>
      </c>
    </row>
    <row r="68" spans="1:14">
      <c r="A68" s="1" t="s">
        <v>77</v>
      </c>
      <c r="B68" s="2" t="s">
        <v>199</v>
      </c>
      <c r="C68" s="2" t="s">
        <v>296</v>
      </c>
      <c r="D68" t="s">
        <v>450</v>
      </c>
      <c r="E68" s="5" t="s">
        <v>522</v>
      </c>
      <c r="F68" s="4" t="s">
        <v>453</v>
      </c>
      <c r="G68" t="s">
        <v>454</v>
      </c>
      <c r="H68" s="6">
        <v>45299</v>
      </c>
      <c r="I68" s="3" t="s">
        <v>392</v>
      </c>
      <c r="J68" t="s">
        <v>643</v>
      </c>
      <c r="K68" t="s">
        <v>701</v>
      </c>
      <c r="N68" t="s">
        <v>1222</v>
      </c>
    </row>
    <row r="69" spans="1:14">
      <c r="A69" s="1" t="s">
        <v>78</v>
      </c>
      <c r="B69" s="2" t="s">
        <v>200</v>
      </c>
      <c r="C69" s="2" t="s">
        <v>297</v>
      </c>
      <c r="D69" t="s">
        <v>450</v>
      </c>
      <c r="E69" s="5" t="s">
        <v>523</v>
      </c>
      <c r="F69" s="4" t="s">
        <v>453</v>
      </c>
      <c r="G69" t="s">
        <v>454</v>
      </c>
      <c r="H69" s="6">
        <v>45300</v>
      </c>
      <c r="I69" s="3" t="s">
        <v>393</v>
      </c>
      <c r="J69" t="s">
        <v>644</v>
      </c>
      <c r="K69" t="s">
        <v>701</v>
      </c>
      <c r="N69" t="s">
        <v>1223</v>
      </c>
    </row>
    <row r="70" spans="1:14">
      <c r="A70" s="1" t="s">
        <v>79</v>
      </c>
      <c r="B70" s="2" t="s">
        <v>201</v>
      </c>
      <c r="C70" s="2" t="s">
        <v>252</v>
      </c>
      <c r="D70" t="s">
        <v>450</v>
      </c>
      <c r="E70" s="5" t="s">
        <v>524</v>
      </c>
      <c r="F70" s="4" t="s">
        <v>453</v>
      </c>
      <c r="G70" t="s">
        <v>454</v>
      </c>
      <c r="H70" s="6">
        <v>45301</v>
      </c>
      <c r="I70" s="3" t="s">
        <v>394</v>
      </c>
      <c r="J70" t="s">
        <v>645</v>
      </c>
      <c r="K70" t="s">
        <v>701</v>
      </c>
      <c r="N70" t="s">
        <v>1224</v>
      </c>
    </row>
    <row r="71" spans="1:14">
      <c r="A71" s="1" t="s">
        <v>80</v>
      </c>
      <c r="B71" s="2" t="s">
        <v>171</v>
      </c>
      <c r="C71" s="2" t="s">
        <v>298</v>
      </c>
      <c r="D71" t="s">
        <v>450</v>
      </c>
      <c r="E71" s="5" t="s">
        <v>525</v>
      </c>
      <c r="F71" s="4" t="s">
        <v>453</v>
      </c>
      <c r="G71" t="s">
        <v>455</v>
      </c>
      <c r="H71" s="6">
        <v>45302</v>
      </c>
      <c r="I71" s="3" t="s">
        <v>395</v>
      </c>
      <c r="J71" t="s">
        <v>646</v>
      </c>
      <c r="K71" t="s">
        <v>701</v>
      </c>
      <c r="N71" t="s">
        <v>1225</v>
      </c>
    </row>
    <row r="72" spans="1:14">
      <c r="A72" s="1" t="s">
        <v>81</v>
      </c>
      <c r="B72" s="2" t="s">
        <v>202</v>
      </c>
      <c r="C72" s="2" t="s">
        <v>299</v>
      </c>
      <c r="D72" t="s">
        <v>450</v>
      </c>
      <c r="E72" s="5" t="s">
        <v>526</v>
      </c>
      <c r="F72" s="4" t="s">
        <v>453</v>
      </c>
      <c r="G72" t="s">
        <v>455</v>
      </c>
      <c r="H72" s="6">
        <v>45303</v>
      </c>
      <c r="I72" s="3" t="s">
        <v>396</v>
      </c>
      <c r="J72" t="s">
        <v>647</v>
      </c>
      <c r="K72" t="s">
        <v>701</v>
      </c>
      <c r="N72" t="s">
        <v>1226</v>
      </c>
    </row>
    <row r="73" spans="1:14">
      <c r="A73" s="1" t="s">
        <v>82</v>
      </c>
      <c r="B73" s="2" t="s">
        <v>202</v>
      </c>
      <c r="C73" s="2" t="s">
        <v>299</v>
      </c>
      <c r="D73" t="s">
        <v>450</v>
      </c>
      <c r="E73" s="5" t="s">
        <v>527</v>
      </c>
      <c r="F73" s="4" t="s">
        <v>453</v>
      </c>
      <c r="G73" t="s">
        <v>455</v>
      </c>
      <c r="H73" s="6">
        <v>45304</v>
      </c>
      <c r="I73" s="3" t="s">
        <v>397</v>
      </c>
      <c r="J73" t="s">
        <v>648</v>
      </c>
      <c r="K73" t="s">
        <v>702</v>
      </c>
      <c r="N73" t="s">
        <v>1226</v>
      </c>
    </row>
    <row r="74" spans="1:14">
      <c r="A74" s="1" t="s">
        <v>83</v>
      </c>
      <c r="B74" s="2" t="s">
        <v>203</v>
      </c>
      <c r="C74" s="2" t="s">
        <v>263</v>
      </c>
      <c r="D74" t="s">
        <v>450</v>
      </c>
      <c r="E74" s="5" t="s">
        <v>528</v>
      </c>
      <c r="F74" s="4" t="s">
        <v>453</v>
      </c>
      <c r="G74" t="s">
        <v>454</v>
      </c>
      <c r="H74" s="6">
        <v>45305</v>
      </c>
      <c r="I74" s="3" t="s">
        <v>398</v>
      </c>
      <c r="J74" t="s">
        <v>649</v>
      </c>
      <c r="K74" t="s">
        <v>702</v>
      </c>
      <c r="N74" t="s">
        <v>1227</v>
      </c>
    </row>
    <row r="75" spans="1:14">
      <c r="A75" s="1" t="s">
        <v>84</v>
      </c>
      <c r="B75" s="2" t="s">
        <v>204</v>
      </c>
      <c r="C75" s="2" t="s">
        <v>300</v>
      </c>
      <c r="D75" t="s">
        <v>450</v>
      </c>
      <c r="E75" s="5" t="s">
        <v>529</v>
      </c>
      <c r="F75" s="4" t="s">
        <v>453</v>
      </c>
      <c r="G75" t="s">
        <v>454</v>
      </c>
      <c r="H75" s="6">
        <v>45306</v>
      </c>
      <c r="I75" s="3" t="s">
        <v>399</v>
      </c>
      <c r="J75" t="s">
        <v>650</v>
      </c>
      <c r="K75" t="s">
        <v>702</v>
      </c>
      <c r="N75" t="s">
        <v>1228</v>
      </c>
    </row>
    <row r="76" spans="1:14">
      <c r="A76" s="1" t="s">
        <v>85</v>
      </c>
      <c r="B76" s="2" t="s">
        <v>205</v>
      </c>
      <c r="C76" s="2" t="s">
        <v>265</v>
      </c>
      <c r="D76" t="s">
        <v>450</v>
      </c>
      <c r="E76" s="5" t="s">
        <v>530</v>
      </c>
      <c r="F76" s="4" t="s">
        <v>453</v>
      </c>
      <c r="G76" t="s">
        <v>454</v>
      </c>
      <c r="H76" s="6">
        <v>45307</v>
      </c>
      <c r="I76" s="3" t="s">
        <v>400</v>
      </c>
      <c r="J76" t="s">
        <v>651</v>
      </c>
      <c r="K76" t="s">
        <v>702</v>
      </c>
      <c r="N76" t="s">
        <v>1229</v>
      </c>
    </row>
    <row r="77" spans="1:14">
      <c r="A77" s="1" t="s">
        <v>86</v>
      </c>
      <c r="B77" s="2" t="s">
        <v>171</v>
      </c>
      <c r="C77" s="2" t="s">
        <v>301</v>
      </c>
      <c r="D77" t="s">
        <v>450</v>
      </c>
      <c r="E77" s="5" t="s">
        <v>531</v>
      </c>
      <c r="F77" s="4" t="s">
        <v>453</v>
      </c>
      <c r="G77" t="s">
        <v>454</v>
      </c>
      <c r="H77" s="6">
        <v>45308</v>
      </c>
      <c r="I77" s="3" t="s">
        <v>401</v>
      </c>
      <c r="J77" t="s">
        <v>652</v>
      </c>
      <c r="K77" t="s">
        <v>702</v>
      </c>
      <c r="N77" t="s">
        <v>1230</v>
      </c>
    </row>
    <row r="78" spans="1:14">
      <c r="A78" s="1" t="s">
        <v>87</v>
      </c>
      <c r="B78" s="2" t="s">
        <v>206</v>
      </c>
      <c r="C78" s="2" t="s">
        <v>301</v>
      </c>
      <c r="D78" t="s">
        <v>450</v>
      </c>
      <c r="E78" s="5" t="s">
        <v>532</v>
      </c>
      <c r="F78" s="4" t="s">
        <v>453</v>
      </c>
      <c r="G78" t="s">
        <v>454</v>
      </c>
      <c r="H78" s="6">
        <v>45309</v>
      </c>
      <c r="I78" s="3" t="s">
        <v>402</v>
      </c>
      <c r="J78" t="s">
        <v>653</v>
      </c>
      <c r="K78" t="s">
        <v>702</v>
      </c>
      <c r="N78" t="s">
        <v>1231</v>
      </c>
    </row>
    <row r="79" spans="1:14">
      <c r="A79" s="1" t="s">
        <v>88</v>
      </c>
      <c r="B79" s="2" t="s">
        <v>207</v>
      </c>
      <c r="C79" s="2" t="s">
        <v>301</v>
      </c>
      <c r="D79" t="s">
        <v>450</v>
      </c>
      <c r="E79" s="5" t="s">
        <v>533</v>
      </c>
      <c r="F79" s="4" t="s">
        <v>453</v>
      </c>
      <c r="G79" t="s">
        <v>454</v>
      </c>
      <c r="H79" s="6">
        <v>45310</v>
      </c>
      <c r="I79" s="3" t="s">
        <v>403</v>
      </c>
      <c r="J79" t="s">
        <v>654</v>
      </c>
      <c r="K79" t="s">
        <v>702</v>
      </c>
      <c r="N79" t="s">
        <v>1232</v>
      </c>
    </row>
    <row r="80" spans="1:14">
      <c r="A80" s="1" t="s">
        <v>89</v>
      </c>
      <c r="B80" s="2" t="s">
        <v>208</v>
      </c>
      <c r="C80" s="2" t="s">
        <v>302</v>
      </c>
      <c r="D80" t="s">
        <v>450</v>
      </c>
      <c r="E80" s="5" t="s">
        <v>534</v>
      </c>
      <c r="F80" s="4" t="s">
        <v>453</v>
      </c>
      <c r="G80" t="s">
        <v>455</v>
      </c>
      <c r="H80" s="6">
        <v>45311</v>
      </c>
      <c r="I80" s="3" t="s">
        <v>404</v>
      </c>
      <c r="J80" t="s">
        <v>655</v>
      </c>
      <c r="K80" t="s">
        <v>702</v>
      </c>
      <c r="N80" t="s">
        <v>1233</v>
      </c>
    </row>
    <row r="81" spans="1:14">
      <c r="A81" s="1" t="s">
        <v>90</v>
      </c>
      <c r="B81" s="2" t="s">
        <v>209</v>
      </c>
      <c r="C81" s="2" t="s">
        <v>303</v>
      </c>
      <c r="D81" t="s">
        <v>450</v>
      </c>
      <c r="E81" s="5" t="s">
        <v>535</v>
      </c>
      <c r="F81" s="4" t="s">
        <v>453</v>
      </c>
      <c r="G81" t="s">
        <v>454</v>
      </c>
      <c r="H81" s="6">
        <v>45292</v>
      </c>
      <c r="I81" s="3" t="s">
        <v>405</v>
      </c>
      <c r="J81" t="s">
        <v>656</v>
      </c>
      <c r="K81" t="s">
        <v>702</v>
      </c>
      <c r="N81" t="s">
        <v>1234</v>
      </c>
    </row>
    <row r="82" spans="1:14">
      <c r="A82" s="1" t="s">
        <v>91</v>
      </c>
      <c r="B82" s="2" t="s">
        <v>210</v>
      </c>
      <c r="C82" s="2" t="s">
        <v>268</v>
      </c>
      <c r="D82" t="s">
        <v>450</v>
      </c>
      <c r="E82" s="5" t="s">
        <v>536</v>
      </c>
      <c r="F82" s="4" t="s">
        <v>453</v>
      </c>
      <c r="G82" t="s">
        <v>454</v>
      </c>
      <c r="H82" s="6">
        <v>45293</v>
      </c>
      <c r="I82" s="3" t="s">
        <v>406</v>
      </c>
      <c r="J82" t="s">
        <v>657</v>
      </c>
      <c r="K82" t="s">
        <v>702</v>
      </c>
      <c r="N82" t="s">
        <v>1235</v>
      </c>
    </row>
    <row r="83" spans="1:14">
      <c r="A83" s="1" t="s">
        <v>92</v>
      </c>
      <c r="B83" s="2" t="s">
        <v>211</v>
      </c>
      <c r="C83" s="2" t="s">
        <v>304</v>
      </c>
      <c r="D83" t="s">
        <v>450</v>
      </c>
      <c r="E83" s="5" t="s">
        <v>537</v>
      </c>
      <c r="F83" s="4" t="s">
        <v>453</v>
      </c>
      <c r="G83" t="s">
        <v>455</v>
      </c>
      <c r="H83" s="6">
        <v>45294</v>
      </c>
      <c r="I83" s="3" t="s">
        <v>407</v>
      </c>
      <c r="J83" t="s">
        <v>658</v>
      </c>
      <c r="K83" t="s">
        <v>702</v>
      </c>
      <c r="N83" t="s">
        <v>1236</v>
      </c>
    </row>
    <row r="84" spans="1:14">
      <c r="A84" s="1" t="s">
        <v>93</v>
      </c>
      <c r="B84" s="2" t="s">
        <v>212</v>
      </c>
      <c r="C84" s="2" t="s">
        <v>270</v>
      </c>
      <c r="D84" t="s">
        <v>450</v>
      </c>
      <c r="E84" s="5" t="s">
        <v>538</v>
      </c>
      <c r="F84" s="4" t="s">
        <v>453</v>
      </c>
      <c r="G84" t="s">
        <v>455</v>
      </c>
      <c r="H84" s="6">
        <v>45295</v>
      </c>
      <c r="I84" s="3" t="s">
        <v>408</v>
      </c>
      <c r="J84" t="s">
        <v>659</v>
      </c>
      <c r="K84" t="s">
        <v>701</v>
      </c>
      <c r="N84" t="s">
        <v>1237</v>
      </c>
    </row>
    <row r="85" spans="1:14">
      <c r="A85" s="1" t="s">
        <v>94</v>
      </c>
      <c r="B85" s="2" t="s">
        <v>213</v>
      </c>
      <c r="C85" s="2" t="s">
        <v>305</v>
      </c>
      <c r="D85" t="s">
        <v>450</v>
      </c>
      <c r="E85" s="5" t="s">
        <v>539</v>
      </c>
      <c r="F85" s="4" t="s">
        <v>453</v>
      </c>
      <c r="G85" t="s">
        <v>455</v>
      </c>
      <c r="H85" s="6">
        <v>45296</v>
      </c>
      <c r="I85" s="3" t="s">
        <v>409</v>
      </c>
      <c r="J85" t="s">
        <v>660</v>
      </c>
      <c r="K85" t="s">
        <v>701</v>
      </c>
      <c r="N85" t="s">
        <v>1238</v>
      </c>
    </row>
    <row r="86" spans="1:14">
      <c r="A86" s="1" t="s">
        <v>95</v>
      </c>
      <c r="B86" s="2" t="s">
        <v>214</v>
      </c>
      <c r="C86" s="2" t="s">
        <v>306</v>
      </c>
      <c r="D86" t="s">
        <v>450</v>
      </c>
      <c r="E86" s="5" t="s">
        <v>540</v>
      </c>
      <c r="F86" s="4" t="s">
        <v>453</v>
      </c>
      <c r="G86" t="s">
        <v>455</v>
      </c>
      <c r="H86" s="6">
        <v>45297</v>
      </c>
      <c r="I86" s="3" t="s">
        <v>410</v>
      </c>
      <c r="J86" t="s">
        <v>661</v>
      </c>
      <c r="K86" t="s">
        <v>701</v>
      </c>
      <c r="N86" t="s">
        <v>1239</v>
      </c>
    </row>
    <row r="87" spans="1:14">
      <c r="A87" s="1" t="s">
        <v>96</v>
      </c>
      <c r="B87" s="2" t="s">
        <v>215</v>
      </c>
      <c r="C87" s="2" t="s">
        <v>306</v>
      </c>
      <c r="D87" t="s">
        <v>450</v>
      </c>
      <c r="E87" s="5" t="s">
        <v>541</v>
      </c>
      <c r="F87" s="4" t="s">
        <v>453</v>
      </c>
      <c r="G87" t="s">
        <v>455</v>
      </c>
      <c r="H87" s="6">
        <v>45298</v>
      </c>
      <c r="I87" s="3" t="s">
        <v>411</v>
      </c>
      <c r="J87" t="s">
        <v>662</v>
      </c>
      <c r="K87" t="s">
        <v>701</v>
      </c>
      <c r="N87" t="s">
        <v>1240</v>
      </c>
    </row>
    <row r="88" spans="1:14">
      <c r="A88" s="1" t="s">
        <v>97</v>
      </c>
      <c r="B88" s="2" t="s">
        <v>216</v>
      </c>
      <c r="C88" s="2" t="s">
        <v>307</v>
      </c>
      <c r="D88" t="s">
        <v>450</v>
      </c>
      <c r="E88" s="5" t="s">
        <v>542</v>
      </c>
      <c r="F88" s="4" t="s">
        <v>453</v>
      </c>
      <c r="G88" t="s">
        <v>455</v>
      </c>
      <c r="H88" s="6">
        <v>45299</v>
      </c>
      <c r="I88" s="3" t="s">
        <v>412</v>
      </c>
      <c r="J88" t="s">
        <v>663</v>
      </c>
      <c r="K88" t="s">
        <v>701</v>
      </c>
      <c r="N88" t="s">
        <v>1241</v>
      </c>
    </row>
    <row r="89" spans="1:14">
      <c r="A89" s="1" t="s">
        <v>98</v>
      </c>
      <c r="B89" s="2" t="s">
        <v>217</v>
      </c>
      <c r="C89" s="2" t="s">
        <v>307</v>
      </c>
      <c r="D89" t="s">
        <v>450</v>
      </c>
      <c r="E89" s="5" t="s">
        <v>543</v>
      </c>
      <c r="F89" s="4" t="s">
        <v>453</v>
      </c>
      <c r="G89" t="s">
        <v>455</v>
      </c>
      <c r="H89" s="6">
        <v>45300</v>
      </c>
      <c r="I89" s="3" t="s">
        <v>413</v>
      </c>
      <c r="J89" t="s">
        <v>664</v>
      </c>
      <c r="K89" t="s">
        <v>701</v>
      </c>
      <c r="N89" t="s">
        <v>1242</v>
      </c>
    </row>
    <row r="90" spans="1:14">
      <c r="A90" s="1" t="s">
        <v>99</v>
      </c>
      <c r="B90" s="2" t="s">
        <v>218</v>
      </c>
      <c r="C90" s="2" t="s">
        <v>307</v>
      </c>
      <c r="D90" t="s">
        <v>451</v>
      </c>
      <c r="E90" s="5" t="s">
        <v>544</v>
      </c>
      <c r="F90" s="4" t="s">
        <v>453</v>
      </c>
      <c r="G90" t="s">
        <v>455</v>
      </c>
      <c r="H90" s="6">
        <v>45301</v>
      </c>
      <c r="I90" s="3" t="s">
        <v>414</v>
      </c>
      <c r="J90" t="s">
        <v>665</v>
      </c>
      <c r="K90" t="s">
        <v>701</v>
      </c>
      <c r="N90" t="s">
        <v>1243</v>
      </c>
    </row>
    <row r="91" spans="1:14">
      <c r="A91" s="1" t="s">
        <v>100</v>
      </c>
      <c r="B91" s="2" t="s">
        <v>219</v>
      </c>
      <c r="C91" s="2" t="s">
        <v>272</v>
      </c>
      <c r="D91" t="s">
        <v>451</v>
      </c>
      <c r="E91" s="5" t="s">
        <v>545</v>
      </c>
      <c r="F91" s="4" t="s">
        <v>453</v>
      </c>
      <c r="G91" t="s">
        <v>455</v>
      </c>
      <c r="H91" s="6">
        <v>45302</v>
      </c>
      <c r="I91" s="3" t="s">
        <v>415</v>
      </c>
      <c r="J91" t="s">
        <v>666</v>
      </c>
      <c r="K91" t="s">
        <v>701</v>
      </c>
      <c r="N91" t="s">
        <v>1244</v>
      </c>
    </row>
    <row r="92" spans="1:14">
      <c r="A92" s="1" t="s">
        <v>101</v>
      </c>
      <c r="B92" s="2" t="s">
        <v>220</v>
      </c>
      <c r="C92" s="2" t="s">
        <v>275</v>
      </c>
      <c r="D92" t="s">
        <v>451</v>
      </c>
      <c r="E92" s="5" t="s">
        <v>546</v>
      </c>
      <c r="F92" s="4" t="s">
        <v>453</v>
      </c>
      <c r="G92" t="s">
        <v>455</v>
      </c>
      <c r="H92" s="6">
        <v>45303</v>
      </c>
      <c r="I92" s="3" t="s">
        <v>416</v>
      </c>
      <c r="J92" t="s">
        <v>667</v>
      </c>
      <c r="K92" t="s">
        <v>701</v>
      </c>
      <c r="N92" t="s">
        <v>1245</v>
      </c>
    </row>
    <row r="93" spans="1:14">
      <c r="A93" s="1" t="s">
        <v>102</v>
      </c>
      <c r="B93" s="2" t="s">
        <v>221</v>
      </c>
      <c r="C93" s="2" t="s">
        <v>275</v>
      </c>
      <c r="D93" t="s">
        <v>451</v>
      </c>
      <c r="E93" s="5" t="s">
        <v>547</v>
      </c>
      <c r="F93" s="4" t="s">
        <v>453</v>
      </c>
      <c r="G93" t="s">
        <v>455</v>
      </c>
      <c r="H93" s="6">
        <v>45304</v>
      </c>
      <c r="I93" s="3" t="s">
        <v>417</v>
      </c>
      <c r="J93" t="s">
        <v>668</v>
      </c>
      <c r="K93" t="s">
        <v>701</v>
      </c>
      <c r="N93" t="s">
        <v>1246</v>
      </c>
    </row>
    <row r="94" spans="1:14">
      <c r="A94" s="1" t="s">
        <v>103</v>
      </c>
      <c r="B94" s="2" t="s">
        <v>222</v>
      </c>
      <c r="C94" s="2" t="s">
        <v>308</v>
      </c>
      <c r="D94" t="s">
        <v>451</v>
      </c>
      <c r="E94" s="5" t="s">
        <v>548</v>
      </c>
      <c r="F94" s="4" t="s">
        <v>453</v>
      </c>
      <c r="G94" t="s">
        <v>454</v>
      </c>
      <c r="H94" s="6">
        <v>45305</v>
      </c>
      <c r="I94" s="3" t="s">
        <v>418</v>
      </c>
      <c r="J94" t="s">
        <v>669</v>
      </c>
      <c r="K94" t="s">
        <v>701</v>
      </c>
      <c r="N94" t="s">
        <v>1247</v>
      </c>
    </row>
    <row r="95" spans="1:14">
      <c r="A95" s="1" t="s">
        <v>104</v>
      </c>
      <c r="B95" s="2" t="s">
        <v>223</v>
      </c>
      <c r="C95" s="2" t="s">
        <v>309</v>
      </c>
      <c r="D95" t="s">
        <v>451</v>
      </c>
      <c r="E95" s="5" t="s">
        <v>549</v>
      </c>
      <c r="F95" s="4" t="s">
        <v>453</v>
      </c>
      <c r="G95" t="s">
        <v>455</v>
      </c>
      <c r="H95" s="6">
        <v>45306</v>
      </c>
      <c r="I95" s="3" t="s">
        <v>419</v>
      </c>
      <c r="J95" t="s">
        <v>670</v>
      </c>
      <c r="K95" t="s">
        <v>701</v>
      </c>
      <c r="N95" t="s">
        <v>1248</v>
      </c>
    </row>
    <row r="96" spans="1:14" ht="30">
      <c r="A96" s="1" t="s">
        <v>105</v>
      </c>
      <c r="B96" s="2" t="s">
        <v>224</v>
      </c>
      <c r="C96" s="2" t="s">
        <v>310</v>
      </c>
      <c r="D96" t="s">
        <v>451</v>
      </c>
      <c r="E96" s="5" t="s">
        <v>550</v>
      </c>
      <c r="F96" s="4" t="s">
        <v>453</v>
      </c>
      <c r="G96" t="s">
        <v>455</v>
      </c>
      <c r="H96" s="6">
        <v>45307</v>
      </c>
      <c r="I96" s="3" t="s">
        <v>420</v>
      </c>
      <c r="J96" t="s">
        <v>671</v>
      </c>
      <c r="K96" t="s">
        <v>701</v>
      </c>
      <c r="N96" t="s">
        <v>1249</v>
      </c>
    </row>
    <row r="97" spans="1:14">
      <c r="A97" s="1" t="s">
        <v>106</v>
      </c>
      <c r="B97" s="2" t="s">
        <v>225</v>
      </c>
      <c r="C97" s="2" t="s">
        <v>310</v>
      </c>
      <c r="D97" t="s">
        <v>451</v>
      </c>
      <c r="E97" s="5" t="s">
        <v>551</v>
      </c>
      <c r="F97" s="4" t="s">
        <v>453</v>
      </c>
      <c r="G97" t="s">
        <v>455</v>
      </c>
      <c r="H97" s="6">
        <v>45308</v>
      </c>
      <c r="I97" s="3" t="s">
        <v>421</v>
      </c>
      <c r="J97" t="s">
        <v>672</v>
      </c>
      <c r="K97" t="s">
        <v>701</v>
      </c>
      <c r="N97" t="s">
        <v>1250</v>
      </c>
    </row>
    <row r="98" spans="1:14">
      <c r="A98" s="1" t="s">
        <v>107</v>
      </c>
      <c r="B98" s="2" t="s">
        <v>226</v>
      </c>
      <c r="C98" s="2" t="s">
        <v>310</v>
      </c>
      <c r="D98" t="s">
        <v>451</v>
      </c>
      <c r="E98" s="5" t="s">
        <v>552</v>
      </c>
      <c r="F98" s="4" t="s">
        <v>453</v>
      </c>
      <c r="G98" t="s">
        <v>455</v>
      </c>
      <c r="H98" s="6">
        <v>45309</v>
      </c>
      <c r="I98" s="3" t="s">
        <v>422</v>
      </c>
      <c r="J98" t="s">
        <v>673</v>
      </c>
      <c r="K98" t="s">
        <v>701</v>
      </c>
      <c r="N98" t="s">
        <v>1251</v>
      </c>
    </row>
    <row r="99" spans="1:14">
      <c r="A99" s="1" t="s">
        <v>108</v>
      </c>
      <c r="B99" s="2" t="s">
        <v>227</v>
      </c>
      <c r="C99" s="2" t="s">
        <v>311</v>
      </c>
      <c r="D99" t="s">
        <v>451</v>
      </c>
      <c r="E99" s="5" t="s">
        <v>553</v>
      </c>
      <c r="F99" s="4" t="s">
        <v>453</v>
      </c>
      <c r="G99" t="s">
        <v>454</v>
      </c>
      <c r="H99" s="6">
        <v>45310</v>
      </c>
      <c r="I99" s="3" t="s">
        <v>423</v>
      </c>
      <c r="J99" t="s">
        <v>674</v>
      </c>
      <c r="K99" t="s">
        <v>701</v>
      </c>
      <c r="N99" t="s">
        <v>1252</v>
      </c>
    </row>
    <row r="100" spans="1:14">
      <c r="A100" s="1" t="s">
        <v>109</v>
      </c>
      <c r="B100" s="2" t="s">
        <v>228</v>
      </c>
      <c r="C100" s="2" t="s">
        <v>312</v>
      </c>
      <c r="D100" t="s">
        <v>451</v>
      </c>
      <c r="E100" s="5" t="s">
        <v>554</v>
      </c>
      <c r="F100" s="4" t="s">
        <v>453</v>
      </c>
      <c r="G100" t="s">
        <v>455</v>
      </c>
      <c r="H100" s="6">
        <v>45311</v>
      </c>
      <c r="I100" s="3" t="s">
        <v>424</v>
      </c>
      <c r="J100" t="s">
        <v>675</v>
      </c>
      <c r="K100" t="s">
        <v>702</v>
      </c>
      <c r="N100" t="s">
        <v>1253</v>
      </c>
    </row>
    <row r="101" spans="1:14">
      <c r="A101" s="1" t="s">
        <v>110</v>
      </c>
      <c r="B101" s="2" t="s">
        <v>229</v>
      </c>
      <c r="C101" s="2" t="s">
        <v>313</v>
      </c>
      <c r="D101" t="s">
        <v>451</v>
      </c>
      <c r="E101" s="5" t="s">
        <v>555</v>
      </c>
      <c r="F101" s="4" t="s">
        <v>453</v>
      </c>
      <c r="G101" t="s">
        <v>455</v>
      </c>
      <c r="H101" s="6">
        <v>45292</v>
      </c>
      <c r="I101" s="3" t="s">
        <v>425</v>
      </c>
      <c r="J101" t="s">
        <v>676</v>
      </c>
      <c r="K101" t="s">
        <v>702</v>
      </c>
      <c r="N101" t="s">
        <v>1254</v>
      </c>
    </row>
    <row r="102" spans="1:14">
      <c r="A102" s="1" t="s">
        <v>111</v>
      </c>
      <c r="B102" s="2" t="s">
        <v>230</v>
      </c>
      <c r="C102" s="2" t="s">
        <v>284</v>
      </c>
      <c r="D102" t="s">
        <v>451</v>
      </c>
      <c r="E102" s="5" t="s">
        <v>556</v>
      </c>
      <c r="F102" s="4" t="s">
        <v>453</v>
      </c>
      <c r="G102" t="s">
        <v>455</v>
      </c>
      <c r="H102" s="6">
        <v>45293</v>
      </c>
      <c r="I102" s="3" t="s">
        <v>426</v>
      </c>
      <c r="J102" t="s">
        <v>677</v>
      </c>
      <c r="K102" t="s">
        <v>702</v>
      </c>
      <c r="N102" t="s">
        <v>1255</v>
      </c>
    </row>
    <row r="103" spans="1:14">
      <c r="A103" s="1" t="s">
        <v>112</v>
      </c>
      <c r="B103" s="2" t="s">
        <v>231</v>
      </c>
      <c r="C103" s="2" t="s">
        <v>314</v>
      </c>
      <c r="D103" t="s">
        <v>451</v>
      </c>
      <c r="E103" s="5" t="s">
        <v>557</v>
      </c>
      <c r="F103" s="4" t="s">
        <v>453</v>
      </c>
      <c r="G103" t="s">
        <v>455</v>
      </c>
      <c r="H103" s="6">
        <v>45294</v>
      </c>
      <c r="I103" s="3" t="s">
        <v>427</v>
      </c>
      <c r="J103" t="s">
        <v>678</v>
      </c>
      <c r="K103" t="s">
        <v>702</v>
      </c>
      <c r="N103" t="s">
        <v>1256</v>
      </c>
    </row>
    <row r="104" spans="1:14">
      <c r="A104" s="1" t="s">
        <v>113</v>
      </c>
      <c r="B104" s="2" t="s">
        <v>232</v>
      </c>
      <c r="C104" s="2" t="s">
        <v>314</v>
      </c>
      <c r="D104" t="s">
        <v>451</v>
      </c>
      <c r="E104" s="5" t="s">
        <v>558</v>
      </c>
      <c r="F104" s="4" t="s">
        <v>453</v>
      </c>
      <c r="G104" t="s">
        <v>455</v>
      </c>
      <c r="H104" s="6">
        <v>45295</v>
      </c>
      <c r="I104" s="3" t="s">
        <v>428</v>
      </c>
      <c r="J104" t="s">
        <v>679</v>
      </c>
      <c r="K104" t="s">
        <v>702</v>
      </c>
      <c r="N104" t="s">
        <v>1257</v>
      </c>
    </row>
    <row r="105" spans="1:14">
      <c r="A105" s="1" t="s">
        <v>114</v>
      </c>
      <c r="B105" s="2" t="s">
        <v>179</v>
      </c>
      <c r="C105" s="2" t="s">
        <v>315</v>
      </c>
      <c r="D105" t="s">
        <v>451</v>
      </c>
      <c r="E105" s="5" t="s">
        <v>559</v>
      </c>
      <c r="F105" s="4" t="s">
        <v>453</v>
      </c>
      <c r="G105" t="s">
        <v>455</v>
      </c>
      <c r="H105" s="6">
        <v>45296</v>
      </c>
      <c r="I105" s="3" t="s">
        <v>429</v>
      </c>
      <c r="J105" t="s">
        <v>680</v>
      </c>
      <c r="K105" t="s">
        <v>702</v>
      </c>
      <c r="N105" t="s">
        <v>1005</v>
      </c>
    </row>
    <row r="106" spans="1:14">
      <c r="A106" s="1" t="s">
        <v>115</v>
      </c>
      <c r="B106" s="2" t="s">
        <v>233</v>
      </c>
      <c r="C106" s="2" t="s">
        <v>316</v>
      </c>
      <c r="D106" t="s">
        <v>451</v>
      </c>
      <c r="E106" s="5" t="s">
        <v>560</v>
      </c>
      <c r="F106" s="4" t="s">
        <v>453</v>
      </c>
      <c r="G106" t="s">
        <v>455</v>
      </c>
      <c r="H106" s="6">
        <v>45297</v>
      </c>
      <c r="I106" s="3" t="s">
        <v>430</v>
      </c>
      <c r="J106" t="s">
        <v>681</v>
      </c>
      <c r="K106" t="s">
        <v>702</v>
      </c>
      <c r="N106" t="s">
        <v>1258</v>
      </c>
    </row>
    <row r="107" spans="1:14">
      <c r="A107" s="1" t="s">
        <v>116</v>
      </c>
      <c r="B107" s="2" t="s">
        <v>234</v>
      </c>
      <c r="C107" s="2" t="s">
        <v>287</v>
      </c>
      <c r="D107" t="s">
        <v>451</v>
      </c>
      <c r="E107" s="5" t="s">
        <v>561</v>
      </c>
      <c r="F107" s="4" t="s">
        <v>453</v>
      </c>
      <c r="G107" t="s">
        <v>455</v>
      </c>
      <c r="H107" s="6">
        <v>45298</v>
      </c>
      <c r="I107" s="3" t="s">
        <v>431</v>
      </c>
      <c r="J107" t="s">
        <v>682</v>
      </c>
      <c r="K107" t="s">
        <v>702</v>
      </c>
      <c r="N107" t="s">
        <v>1259</v>
      </c>
    </row>
    <row r="108" spans="1:14">
      <c r="A108" s="1" t="s">
        <v>117</v>
      </c>
      <c r="B108" s="2" t="s">
        <v>235</v>
      </c>
      <c r="C108" s="2" t="s">
        <v>317</v>
      </c>
      <c r="D108" t="s">
        <v>451</v>
      </c>
      <c r="E108" s="5" t="s">
        <v>562</v>
      </c>
      <c r="F108" s="4" t="s">
        <v>453</v>
      </c>
      <c r="G108" t="s">
        <v>455</v>
      </c>
      <c r="H108" s="6">
        <v>45299</v>
      </c>
      <c r="I108" s="3" t="s">
        <v>432</v>
      </c>
      <c r="J108" t="s">
        <v>683</v>
      </c>
      <c r="K108" t="s">
        <v>702</v>
      </c>
      <c r="N108" t="s">
        <v>1260</v>
      </c>
    </row>
    <row r="109" spans="1:14">
      <c r="A109" s="1" t="s">
        <v>118</v>
      </c>
      <c r="B109" s="2" t="s">
        <v>236</v>
      </c>
      <c r="C109" s="2" t="s">
        <v>318</v>
      </c>
      <c r="D109" t="s">
        <v>451</v>
      </c>
      <c r="E109" s="5" t="s">
        <v>563</v>
      </c>
      <c r="F109" s="4" t="s">
        <v>453</v>
      </c>
      <c r="G109" t="s">
        <v>455</v>
      </c>
      <c r="H109" s="6">
        <v>45300</v>
      </c>
      <c r="I109" s="3" t="s">
        <v>433</v>
      </c>
      <c r="J109" t="s">
        <v>684</v>
      </c>
      <c r="K109" t="s">
        <v>702</v>
      </c>
      <c r="N109" t="s">
        <v>1261</v>
      </c>
    </row>
    <row r="110" spans="1:14">
      <c r="A110" s="1" t="s">
        <v>119</v>
      </c>
      <c r="B110" s="2" t="s">
        <v>237</v>
      </c>
      <c r="C110" s="2" t="s">
        <v>319</v>
      </c>
      <c r="D110" t="s">
        <v>451</v>
      </c>
      <c r="E110" s="5" t="s">
        <v>564</v>
      </c>
      <c r="F110" s="4" t="s">
        <v>453</v>
      </c>
      <c r="G110" t="s">
        <v>455</v>
      </c>
      <c r="H110" s="6">
        <v>45301</v>
      </c>
      <c r="I110" s="3" t="s">
        <v>434</v>
      </c>
      <c r="J110" t="s">
        <v>685</v>
      </c>
      <c r="K110" t="s">
        <v>702</v>
      </c>
      <c r="N110" t="s">
        <v>1262</v>
      </c>
    </row>
    <row r="111" spans="1:14">
      <c r="A111" s="1" t="s">
        <v>120</v>
      </c>
      <c r="B111" s="2" t="s">
        <v>238</v>
      </c>
      <c r="C111" s="2" t="s">
        <v>289</v>
      </c>
      <c r="D111" t="s">
        <v>451</v>
      </c>
      <c r="E111" s="5" t="s">
        <v>565</v>
      </c>
      <c r="F111" s="4" t="s">
        <v>453</v>
      </c>
      <c r="G111" t="s">
        <v>455</v>
      </c>
      <c r="H111" s="6">
        <v>45302</v>
      </c>
      <c r="I111" s="3" t="s">
        <v>435</v>
      </c>
      <c r="J111" t="s">
        <v>686</v>
      </c>
      <c r="K111" t="s">
        <v>702</v>
      </c>
      <c r="N111" t="s">
        <v>1263</v>
      </c>
    </row>
    <row r="112" spans="1:14">
      <c r="A112" s="1" t="s">
        <v>121</v>
      </c>
      <c r="B112" s="2" t="s">
        <v>239</v>
      </c>
      <c r="C112" s="2" t="s">
        <v>320</v>
      </c>
      <c r="D112" t="s">
        <v>451</v>
      </c>
      <c r="E112" s="5" t="s">
        <v>566</v>
      </c>
      <c r="F112" s="4" t="s">
        <v>453</v>
      </c>
      <c r="G112" t="s">
        <v>455</v>
      </c>
      <c r="H112" s="6">
        <v>45303</v>
      </c>
      <c r="I112" s="3" t="s">
        <v>436</v>
      </c>
      <c r="J112" t="s">
        <v>687</v>
      </c>
      <c r="K112" t="s">
        <v>702</v>
      </c>
      <c r="N112" t="s">
        <v>1264</v>
      </c>
    </row>
    <row r="113" spans="1:14">
      <c r="A113" s="1" t="s">
        <v>122</v>
      </c>
      <c r="B113" s="2" t="s">
        <v>240</v>
      </c>
      <c r="C113" s="2" t="s">
        <v>292</v>
      </c>
      <c r="D113" t="s">
        <v>451</v>
      </c>
      <c r="E113" s="5" t="s">
        <v>567</v>
      </c>
      <c r="F113" s="4" t="s">
        <v>453</v>
      </c>
      <c r="G113" t="s">
        <v>454</v>
      </c>
      <c r="H113" s="6">
        <v>45304</v>
      </c>
      <c r="I113" s="3" t="s">
        <v>437</v>
      </c>
      <c r="J113" t="s">
        <v>688</v>
      </c>
      <c r="K113" t="s">
        <v>702</v>
      </c>
      <c r="N113" t="s">
        <v>1265</v>
      </c>
    </row>
    <row r="114" spans="1:14">
      <c r="A114" s="1" t="s">
        <v>123</v>
      </c>
      <c r="B114" s="2" t="s">
        <v>241</v>
      </c>
      <c r="C114" s="2" t="s">
        <v>321</v>
      </c>
      <c r="D114" t="s">
        <v>451</v>
      </c>
      <c r="E114" s="5" t="s">
        <v>568</v>
      </c>
      <c r="F114" s="4" t="s">
        <v>453</v>
      </c>
      <c r="G114" t="s">
        <v>455</v>
      </c>
      <c r="H114" s="6">
        <v>45305</v>
      </c>
      <c r="I114" s="3" t="s">
        <v>438</v>
      </c>
      <c r="J114" t="s">
        <v>689</v>
      </c>
      <c r="K114" t="s">
        <v>702</v>
      </c>
      <c r="N114" t="s">
        <v>1266</v>
      </c>
    </row>
    <row r="115" spans="1:14">
      <c r="A115" s="1" t="s">
        <v>124</v>
      </c>
      <c r="B115" s="2" t="s">
        <v>242</v>
      </c>
      <c r="C115" s="2" t="s">
        <v>322</v>
      </c>
      <c r="D115" t="s">
        <v>451</v>
      </c>
      <c r="E115" s="5" t="s">
        <v>569</v>
      </c>
      <c r="F115" s="4" t="s">
        <v>453</v>
      </c>
      <c r="G115" t="s">
        <v>455</v>
      </c>
      <c r="H115" s="6">
        <v>45306</v>
      </c>
      <c r="I115" s="3" t="s">
        <v>439</v>
      </c>
      <c r="J115" t="s">
        <v>690</v>
      </c>
      <c r="K115" t="s">
        <v>702</v>
      </c>
      <c r="N115" t="s">
        <v>1267</v>
      </c>
    </row>
    <row r="116" spans="1:14">
      <c r="A116" s="1" t="s">
        <v>125</v>
      </c>
      <c r="B116" s="2" t="s">
        <v>243</v>
      </c>
      <c r="C116" s="2" t="s">
        <v>323</v>
      </c>
      <c r="D116" t="s">
        <v>451</v>
      </c>
      <c r="E116" s="5" t="s">
        <v>570</v>
      </c>
      <c r="F116" s="4" t="s">
        <v>453</v>
      </c>
      <c r="G116" t="s">
        <v>454</v>
      </c>
      <c r="H116" s="6">
        <v>45307</v>
      </c>
      <c r="I116" s="3" t="s">
        <v>440</v>
      </c>
      <c r="J116" t="s">
        <v>691</v>
      </c>
      <c r="K116" t="s">
        <v>701</v>
      </c>
      <c r="N116" t="s">
        <v>1268</v>
      </c>
    </row>
    <row r="117" spans="1:14">
      <c r="A117" s="1" t="s">
        <v>126</v>
      </c>
      <c r="B117" s="2" t="s">
        <v>244</v>
      </c>
      <c r="C117" s="2" t="s">
        <v>294</v>
      </c>
      <c r="D117" t="s">
        <v>451</v>
      </c>
      <c r="E117" s="5" t="s">
        <v>571</v>
      </c>
      <c r="F117" s="4" t="s">
        <v>453</v>
      </c>
      <c r="G117" t="s">
        <v>455</v>
      </c>
      <c r="H117" s="6">
        <v>45308</v>
      </c>
      <c r="I117" s="3" t="s">
        <v>441</v>
      </c>
      <c r="J117" t="s">
        <v>692</v>
      </c>
      <c r="K117" t="s">
        <v>701</v>
      </c>
      <c r="N117" t="s">
        <v>1269</v>
      </c>
    </row>
    <row r="118" spans="1:14">
      <c r="A118" s="1" t="s">
        <v>127</v>
      </c>
      <c r="B118" s="2" t="s">
        <v>245</v>
      </c>
      <c r="C118" s="2" t="s">
        <v>294</v>
      </c>
      <c r="D118" t="s">
        <v>451</v>
      </c>
      <c r="E118" s="5" t="s">
        <v>572</v>
      </c>
      <c r="F118" s="4" t="s">
        <v>453</v>
      </c>
      <c r="G118" t="s">
        <v>455</v>
      </c>
      <c r="H118" s="6">
        <v>45309</v>
      </c>
      <c r="I118" s="3" t="s">
        <v>442</v>
      </c>
      <c r="J118" t="s">
        <v>693</v>
      </c>
      <c r="K118" t="s">
        <v>701</v>
      </c>
      <c r="N118" t="s">
        <v>1270</v>
      </c>
    </row>
    <row r="119" spans="1:14">
      <c r="A119" s="1" t="s">
        <v>128</v>
      </c>
      <c r="B119" s="2" t="s">
        <v>246</v>
      </c>
      <c r="C119" s="2" t="s">
        <v>294</v>
      </c>
      <c r="D119" t="s">
        <v>451</v>
      </c>
      <c r="E119" s="5" t="s">
        <v>573</v>
      </c>
      <c r="F119" s="4" t="s">
        <v>453</v>
      </c>
      <c r="G119" t="s">
        <v>455</v>
      </c>
      <c r="H119" s="6">
        <v>45310</v>
      </c>
      <c r="I119" s="3" t="s">
        <v>443</v>
      </c>
      <c r="J119" t="s">
        <v>694</v>
      </c>
      <c r="K119" t="s">
        <v>701</v>
      </c>
      <c r="N119" t="s">
        <v>1271</v>
      </c>
    </row>
    <row r="120" spans="1:14">
      <c r="A120" s="1" t="s">
        <v>129</v>
      </c>
      <c r="B120" s="2" t="s">
        <v>222</v>
      </c>
      <c r="C120" s="2" t="s">
        <v>294</v>
      </c>
      <c r="D120" t="s">
        <v>451</v>
      </c>
      <c r="E120" s="5" t="s">
        <v>574</v>
      </c>
      <c r="F120" s="4" t="s">
        <v>453</v>
      </c>
      <c r="G120" t="s">
        <v>455</v>
      </c>
      <c r="H120" s="6">
        <v>45311</v>
      </c>
      <c r="I120" s="3" t="s">
        <v>444</v>
      </c>
      <c r="J120" t="s">
        <v>695</v>
      </c>
      <c r="K120" t="s">
        <v>701</v>
      </c>
      <c r="N120" t="s">
        <v>1272</v>
      </c>
    </row>
    <row r="121" spans="1:14">
      <c r="A121" s="1" t="s">
        <v>130</v>
      </c>
      <c r="B121" s="2" t="s">
        <v>247</v>
      </c>
      <c r="C121" s="2" t="s">
        <v>324</v>
      </c>
      <c r="D121" t="s">
        <v>451</v>
      </c>
      <c r="E121" s="5" t="s">
        <v>575</v>
      </c>
      <c r="F121" s="4" t="s">
        <v>453</v>
      </c>
      <c r="G121" t="s">
        <v>455</v>
      </c>
      <c r="H121" s="6">
        <v>45292</v>
      </c>
      <c r="I121" s="3" t="s">
        <v>445</v>
      </c>
      <c r="J121" t="s">
        <v>696</v>
      </c>
      <c r="K121" t="s">
        <v>701</v>
      </c>
      <c r="N121" t="s">
        <v>1273</v>
      </c>
    </row>
    <row r="122" spans="1:14">
      <c r="A122" s="1" t="s">
        <v>131</v>
      </c>
      <c r="B122" s="2" t="s">
        <v>248</v>
      </c>
      <c r="C122" s="2" t="s">
        <v>325</v>
      </c>
      <c r="D122" t="s">
        <v>451</v>
      </c>
      <c r="E122" s="5" t="s">
        <v>576</v>
      </c>
      <c r="F122" s="4" t="s">
        <v>453</v>
      </c>
      <c r="G122" t="s">
        <v>455</v>
      </c>
      <c r="H122" s="6">
        <v>45293</v>
      </c>
      <c r="I122" s="3" t="s">
        <v>446</v>
      </c>
      <c r="J122" t="s">
        <v>697</v>
      </c>
      <c r="K122" t="s">
        <v>701</v>
      </c>
      <c r="N122" t="s">
        <v>1274</v>
      </c>
    </row>
    <row r="123" spans="1:14">
      <c r="N123" t="s">
        <v>1171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ED60-ED33-4D85-AAB0-EA842DDB4498}">
  <sheetPr codeName="Sheet3"/>
  <dimension ref="A1:D485"/>
  <sheetViews>
    <sheetView workbookViewId="0">
      <selection activeCell="D1" sqref="D1"/>
    </sheetView>
  </sheetViews>
  <sheetFormatPr defaultRowHeight="15"/>
  <cols>
    <col min="1" max="1" width="12.42578125" customWidth="1"/>
    <col min="2" max="2" width="14.42578125" customWidth="1"/>
    <col min="3" max="3" width="21.42578125" customWidth="1"/>
    <col min="4" max="4" width="15.42578125" customWidth="1"/>
  </cols>
  <sheetData>
    <row r="1" spans="1:4">
      <c r="A1" t="s">
        <v>0</v>
      </c>
      <c r="B1" t="s">
        <v>1</v>
      </c>
      <c r="C1" t="s">
        <v>9</v>
      </c>
      <c r="D1" t="s">
        <v>10</v>
      </c>
    </row>
    <row r="2" spans="1:4">
      <c r="A2" s="7">
        <v>1</v>
      </c>
      <c r="B2" s="4" t="s">
        <v>11</v>
      </c>
      <c r="C2" s="6">
        <v>45325</v>
      </c>
      <c r="D2" t="s">
        <v>698</v>
      </c>
    </row>
    <row r="3" spans="1:4">
      <c r="A3" s="7">
        <v>2</v>
      </c>
      <c r="B3" s="4" t="s">
        <v>12</v>
      </c>
      <c r="C3" s="6">
        <v>45325</v>
      </c>
      <c r="D3" t="s">
        <v>698</v>
      </c>
    </row>
    <row r="4" spans="1:4">
      <c r="A4" s="7">
        <v>3</v>
      </c>
      <c r="B4" s="4" t="s">
        <v>13</v>
      </c>
      <c r="C4" s="6">
        <v>45325</v>
      </c>
      <c r="D4" t="s">
        <v>698</v>
      </c>
    </row>
    <row r="5" spans="1:4">
      <c r="A5" s="7">
        <v>4</v>
      </c>
      <c r="B5" s="4" t="s">
        <v>14</v>
      </c>
      <c r="C5" s="6">
        <v>45325</v>
      </c>
      <c r="D5" t="s">
        <v>698</v>
      </c>
    </row>
    <row r="6" spans="1:4">
      <c r="A6" s="7">
        <v>5</v>
      </c>
      <c r="B6" s="4" t="s">
        <v>15</v>
      </c>
      <c r="C6" s="6">
        <v>45325</v>
      </c>
      <c r="D6" t="s">
        <v>698</v>
      </c>
    </row>
    <row r="7" spans="1:4">
      <c r="A7" s="7">
        <v>6</v>
      </c>
      <c r="B7" s="4" t="s">
        <v>16</v>
      </c>
      <c r="C7" s="6">
        <v>45325</v>
      </c>
      <c r="D7" t="s">
        <v>698</v>
      </c>
    </row>
    <row r="8" spans="1:4">
      <c r="A8" s="7">
        <v>7</v>
      </c>
      <c r="B8" s="4" t="s">
        <v>17</v>
      </c>
      <c r="C8" s="6">
        <v>45325</v>
      </c>
      <c r="D8" t="s">
        <v>698</v>
      </c>
    </row>
    <row r="9" spans="1:4">
      <c r="A9" s="7">
        <v>8</v>
      </c>
      <c r="B9" s="4" t="s">
        <v>18</v>
      </c>
      <c r="C9" s="6">
        <v>45325</v>
      </c>
      <c r="D9" t="s">
        <v>698</v>
      </c>
    </row>
    <row r="10" spans="1:4">
      <c r="A10" s="7">
        <v>9</v>
      </c>
      <c r="B10" s="4" t="s">
        <v>19</v>
      </c>
      <c r="C10" s="6">
        <v>45325</v>
      </c>
      <c r="D10" t="s">
        <v>698</v>
      </c>
    </row>
    <row r="11" spans="1:4">
      <c r="A11" s="7">
        <v>10</v>
      </c>
      <c r="B11" s="4" t="s">
        <v>20</v>
      </c>
      <c r="C11" s="6">
        <v>45325</v>
      </c>
      <c r="D11" t="s">
        <v>698</v>
      </c>
    </row>
    <row r="12" spans="1:4">
      <c r="A12" s="7">
        <v>11</v>
      </c>
      <c r="B12" s="4" t="s">
        <v>21</v>
      </c>
      <c r="C12" s="6">
        <v>45325</v>
      </c>
      <c r="D12" t="s">
        <v>698</v>
      </c>
    </row>
    <row r="13" spans="1:4">
      <c r="A13" s="7">
        <v>12</v>
      </c>
      <c r="B13" s="4" t="s">
        <v>22</v>
      </c>
      <c r="C13" s="6">
        <v>45325</v>
      </c>
      <c r="D13" t="s">
        <v>698</v>
      </c>
    </row>
    <row r="14" spans="1:4">
      <c r="A14" s="7">
        <v>13</v>
      </c>
      <c r="B14" s="4" t="s">
        <v>23</v>
      </c>
      <c r="C14" s="6">
        <v>45325</v>
      </c>
      <c r="D14" t="s">
        <v>698</v>
      </c>
    </row>
    <row r="15" spans="1:4">
      <c r="A15" s="7">
        <v>14</v>
      </c>
      <c r="B15" s="4" t="s">
        <v>24</v>
      </c>
      <c r="C15" s="6">
        <v>45325</v>
      </c>
      <c r="D15" t="s">
        <v>698</v>
      </c>
    </row>
    <row r="16" spans="1:4">
      <c r="A16" s="7">
        <v>15</v>
      </c>
      <c r="B16" s="4" t="s">
        <v>25</v>
      </c>
      <c r="C16" s="6">
        <v>45325</v>
      </c>
      <c r="D16" t="s">
        <v>698</v>
      </c>
    </row>
    <row r="17" spans="1:4">
      <c r="A17" s="7">
        <v>16</v>
      </c>
      <c r="B17" s="4" t="s">
        <v>26</v>
      </c>
      <c r="C17" s="6">
        <v>45325</v>
      </c>
      <c r="D17" t="s">
        <v>698</v>
      </c>
    </row>
    <row r="18" spans="1:4">
      <c r="A18" s="7">
        <v>17</v>
      </c>
      <c r="B18" s="4" t="s">
        <v>27</v>
      </c>
      <c r="C18" s="6">
        <v>45325</v>
      </c>
      <c r="D18" t="s">
        <v>698</v>
      </c>
    </row>
    <row r="19" spans="1:4">
      <c r="A19" s="7">
        <v>18</v>
      </c>
      <c r="B19" s="4" t="s">
        <v>28</v>
      </c>
      <c r="C19" s="6">
        <v>45325</v>
      </c>
      <c r="D19" t="s">
        <v>698</v>
      </c>
    </row>
    <row r="20" spans="1:4">
      <c r="A20" s="7">
        <v>19</v>
      </c>
      <c r="B20" s="4" t="s">
        <v>29</v>
      </c>
      <c r="C20" s="6">
        <v>45325</v>
      </c>
      <c r="D20" t="s">
        <v>698</v>
      </c>
    </row>
    <row r="21" spans="1:4">
      <c r="A21" s="7">
        <v>20</v>
      </c>
      <c r="B21" s="4" t="s">
        <v>30</v>
      </c>
      <c r="C21" s="6">
        <v>45325</v>
      </c>
      <c r="D21" t="s">
        <v>699</v>
      </c>
    </row>
    <row r="22" spans="1:4">
      <c r="A22" s="7">
        <v>21</v>
      </c>
      <c r="B22" s="4" t="s">
        <v>31</v>
      </c>
      <c r="C22" s="6">
        <v>45325</v>
      </c>
      <c r="D22" t="s">
        <v>699</v>
      </c>
    </row>
    <row r="23" spans="1:4">
      <c r="A23" s="7">
        <v>22</v>
      </c>
      <c r="B23" s="4" t="s">
        <v>32</v>
      </c>
      <c r="C23" s="6">
        <v>45325</v>
      </c>
      <c r="D23" t="s">
        <v>699</v>
      </c>
    </row>
    <row r="24" spans="1:4">
      <c r="A24" s="7">
        <v>23</v>
      </c>
      <c r="B24" s="4" t="s">
        <v>33</v>
      </c>
      <c r="C24" s="6">
        <v>45325</v>
      </c>
      <c r="D24" t="s">
        <v>699</v>
      </c>
    </row>
    <row r="25" spans="1:4">
      <c r="A25" s="7">
        <v>24</v>
      </c>
      <c r="B25" s="4" t="s">
        <v>34</v>
      </c>
      <c r="C25" s="6">
        <v>45325</v>
      </c>
      <c r="D25" t="s">
        <v>699</v>
      </c>
    </row>
    <row r="26" spans="1:4">
      <c r="A26" s="7">
        <v>25</v>
      </c>
      <c r="B26" s="4" t="s">
        <v>35</v>
      </c>
      <c r="C26" s="6">
        <v>45325</v>
      </c>
      <c r="D26" t="s">
        <v>699</v>
      </c>
    </row>
    <row r="27" spans="1:4">
      <c r="A27" s="7">
        <v>26</v>
      </c>
      <c r="B27" s="4" t="s">
        <v>36</v>
      </c>
      <c r="C27" s="6">
        <v>45325</v>
      </c>
      <c r="D27" t="s">
        <v>699</v>
      </c>
    </row>
    <row r="28" spans="1:4">
      <c r="A28" s="7">
        <v>27</v>
      </c>
      <c r="B28" s="4" t="s">
        <v>37</v>
      </c>
      <c r="C28" s="6">
        <v>45325</v>
      </c>
      <c r="D28" t="s">
        <v>699</v>
      </c>
    </row>
    <row r="29" spans="1:4">
      <c r="A29" s="7">
        <v>28</v>
      </c>
      <c r="B29" s="4" t="s">
        <v>38</v>
      </c>
      <c r="C29" s="6">
        <v>45325</v>
      </c>
      <c r="D29" t="s">
        <v>699</v>
      </c>
    </row>
    <row r="30" spans="1:4">
      <c r="A30" s="7">
        <v>29</v>
      </c>
      <c r="B30" s="4" t="s">
        <v>39</v>
      </c>
      <c r="C30" s="6">
        <v>45325</v>
      </c>
      <c r="D30" t="s">
        <v>699</v>
      </c>
    </row>
    <row r="31" spans="1:4">
      <c r="A31" s="7">
        <v>30</v>
      </c>
      <c r="B31" s="4" t="s">
        <v>40</v>
      </c>
      <c r="C31" s="6">
        <v>45325</v>
      </c>
      <c r="D31" t="s">
        <v>699</v>
      </c>
    </row>
    <row r="32" spans="1:4">
      <c r="A32" s="7">
        <v>31</v>
      </c>
      <c r="B32" s="4" t="s">
        <v>41</v>
      </c>
      <c r="C32" s="6">
        <v>45325</v>
      </c>
      <c r="D32" t="s">
        <v>699</v>
      </c>
    </row>
    <row r="33" spans="1:4">
      <c r="A33" s="7">
        <v>32</v>
      </c>
      <c r="B33" s="4" t="s">
        <v>42</v>
      </c>
      <c r="C33" s="6">
        <v>45325</v>
      </c>
      <c r="D33" t="s">
        <v>699</v>
      </c>
    </row>
    <row r="34" spans="1:4">
      <c r="A34" s="7">
        <v>33</v>
      </c>
      <c r="B34" s="4" t="s">
        <v>43</v>
      </c>
      <c r="C34" s="6">
        <v>45325</v>
      </c>
      <c r="D34" t="s">
        <v>699</v>
      </c>
    </row>
    <row r="35" spans="1:4">
      <c r="A35" s="7">
        <v>34</v>
      </c>
      <c r="B35" s="4" t="s">
        <v>44</v>
      </c>
      <c r="C35" s="6">
        <v>45325</v>
      </c>
      <c r="D35" t="s">
        <v>699</v>
      </c>
    </row>
    <row r="36" spans="1:4">
      <c r="A36" s="7">
        <v>35</v>
      </c>
      <c r="B36" s="4" t="s">
        <v>45</v>
      </c>
      <c r="C36" s="6">
        <v>45325</v>
      </c>
      <c r="D36" t="s">
        <v>699</v>
      </c>
    </row>
    <row r="37" spans="1:4">
      <c r="A37" s="7">
        <v>36</v>
      </c>
      <c r="B37" s="4" t="s">
        <v>46</v>
      </c>
      <c r="C37" s="6">
        <v>45325</v>
      </c>
      <c r="D37" t="s">
        <v>699</v>
      </c>
    </row>
    <row r="38" spans="1:4">
      <c r="A38" s="7">
        <v>37</v>
      </c>
      <c r="B38" s="4" t="s">
        <v>47</v>
      </c>
      <c r="C38" s="6">
        <v>45325</v>
      </c>
      <c r="D38" t="s">
        <v>699</v>
      </c>
    </row>
    <row r="39" spans="1:4">
      <c r="A39" s="7">
        <v>38</v>
      </c>
      <c r="B39" s="4" t="s">
        <v>48</v>
      </c>
      <c r="C39" s="6">
        <v>45325</v>
      </c>
      <c r="D39" t="s">
        <v>699</v>
      </c>
    </row>
    <row r="40" spans="1:4">
      <c r="A40" s="7">
        <v>39</v>
      </c>
      <c r="B40" s="4" t="s">
        <v>49</v>
      </c>
      <c r="C40" s="6">
        <v>45325</v>
      </c>
      <c r="D40" t="s">
        <v>699</v>
      </c>
    </row>
    <row r="41" spans="1:4">
      <c r="A41" s="7">
        <v>40</v>
      </c>
      <c r="B41" s="4" t="s">
        <v>50</v>
      </c>
      <c r="C41" s="6">
        <v>45325</v>
      </c>
      <c r="D41" t="s">
        <v>699</v>
      </c>
    </row>
    <row r="42" spans="1:4">
      <c r="A42" s="7">
        <v>41</v>
      </c>
      <c r="B42" s="4" t="s">
        <v>51</v>
      </c>
      <c r="C42" s="6">
        <v>45325</v>
      </c>
      <c r="D42" t="s">
        <v>699</v>
      </c>
    </row>
    <row r="43" spans="1:4">
      <c r="A43" s="7">
        <v>42</v>
      </c>
      <c r="B43" s="4" t="s">
        <v>52</v>
      </c>
      <c r="C43" s="6">
        <v>45325</v>
      </c>
      <c r="D43" t="s">
        <v>699</v>
      </c>
    </row>
    <row r="44" spans="1:4">
      <c r="A44" s="7">
        <v>43</v>
      </c>
      <c r="B44" s="4" t="s">
        <v>53</v>
      </c>
      <c r="C44" s="6">
        <v>45325</v>
      </c>
      <c r="D44" t="s">
        <v>699</v>
      </c>
    </row>
    <row r="45" spans="1:4">
      <c r="A45" s="7">
        <v>44</v>
      </c>
      <c r="B45" s="4" t="s">
        <v>54</v>
      </c>
      <c r="C45" s="6">
        <v>45325</v>
      </c>
      <c r="D45" t="s">
        <v>699</v>
      </c>
    </row>
    <row r="46" spans="1:4">
      <c r="A46" s="7">
        <v>45</v>
      </c>
      <c r="B46" s="4" t="s">
        <v>55</v>
      </c>
      <c r="C46" s="6">
        <v>45325</v>
      </c>
      <c r="D46" t="s">
        <v>699</v>
      </c>
    </row>
    <row r="47" spans="1:4">
      <c r="A47" s="7">
        <v>46</v>
      </c>
      <c r="B47" s="4" t="s">
        <v>56</v>
      </c>
      <c r="C47" s="6">
        <v>45325</v>
      </c>
      <c r="D47" t="s">
        <v>699</v>
      </c>
    </row>
    <row r="48" spans="1:4">
      <c r="A48" s="7">
        <v>47</v>
      </c>
      <c r="B48" s="4" t="s">
        <v>57</v>
      </c>
      <c r="C48" s="6">
        <v>45325</v>
      </c>
      <c r="D48" t="s">
        <v>699</v>
      </c>
    </row>
    <row r="49" spans="1:4">
      <c r="A49" s="7">
        <v>48</v>
      </c>
      <c r="B49" s="4" t="s">
        <v>58</v>
      </c>
      <c r="C49" s="6">
        <v>45325</v>
      </c>
      <c r="D49" t="s">
        <v>699</v>
      </c>
    </row>
    <row r="50" spans="1:4">
      <c r="A50" s="7">
        <v>49</v>
      </c>
      <c r="B50" s="4" t="s">
        <v>59</v>
      </c>
      <c r="C50" s="6">
        <v>45325</v>
      </c>
      <c r="D50" t="s">
        <v>699</v>
      </c>
    </row>
    <row r="51" spans="1:4">
      <c r="A51" s="7">
        <v>50</v>
      </c>
      <c r="B51" s="4" t="s">
        <v>60</v>
      </c>
      <c r="C51" s="6">
        <v>45325</v>
      </c>
      <c r="D51" t="s">
        <v>699</v>
      </c>
    </row>
    <row r="52" spans="1:4">
      <c r="A52" s="7">
        <v>51</v>
      </c>
      <c r="B52" s="4" t="s">
        <v>61</v>
      </c>
      <c r="C52" s="6">
        <v>45325</v>
      </c>
      <c r="D52" t="s">
        <v>699</v>
      </c>
    </row>
    <row r="53" spans="1:4">
      <c r="A53" s="7">
        <v>52</v>
      </c>
      <c r="B53" s="4" t="s">
        <v>62</v>
      </c>
      <c r="C53" s="6">
        <v>45325</v>
      </c>
      <c r="D53" t="s">
        <v>699</v>
      </c>
    </row>
    <row r="54" spans="1:4">
      <c r="A54" s="7">
        <v>53</v>
      </c>
      <c r="B54" s="4" t="s">
        <v>63</v>
      </c>
      <c r="C54" s="6">
        <v>45325</v>
      </c>
      <c r="D54" t="s">
        <v>699</v>
      </c>
    </row>
    <row r="55" spans="1:4">
      <c r="A55" s="7">
        <v>54</v>
      </c>
      <c r="B55" s="4" t="s">
        <v>64</v>
      </c>
      <c r="C55" s="6">
        <v>45325</v>
      </c>
      <c r="D55" t="s">
        <v>699</v>
      </c>
    </row>
    <row r="56" spans="1:4">
      <c r="A56" s="7">
        <v>55</v>
      </c>
      <c r="B56" s="4" t="s">
        <v>65</v>
      </c>
      <c r="C56" s="6">
        <v>45325</v>
      </c>
      <c r="D56" t="s">
        <v>699</v>
      </c>
    </row>
    <row r="57" spans="1:4">
      <c r="A57" s="7">
        <v>56</v>
      </c>
      <c r="B57" s="4" t="s">
        <v>66</v>
      </c>
      <c r="C57" s="6">
        <v>45325</v>
      </c>
      <c r="D57" t="s">
        <v>699</v>
      </c>
    </row>
    <row r="58" spans="1:4">
      <c r="A58" s="7">
        <v>57</v>
      </c>
      <c r="B58" s="4" t="s">
        <v>67</v>
      </c>
      <c r="C58" s="6">
        <v>45325</v>
      </c>
      <c r="D58" t="s">
        <v>699</v>
      </c>
    </row>
    <row r="59" spans="1:4">
      <c r="A59" s="7">
        <v>58</v>
      </c>
      <c r="B59" s="4" t="s">
        <v>68</v>
      </c>
      <c r="C59" s="6">
        <v>45325</v>
      </c>
      <c r="D59" t="s">
        <v>699</v>
      </c>
    </row>
    <row r="60" spans="1:4">
      <c r="A60" s="7">
        <v>59</v>
      </c>
      <c r="B60" s="4" t="s">
        <v>69</v>
      </c>
      <c r="C60" s="6">
        <v>45325</v>
      </c>
      <c r="D60" t="s">
        <v>699</v>
      </c>
    </row>
    <row r="61" spans="1:4">
      <c r="A61" s="7">
        <v>60</v>
      </c>
      <c r="B61" s="4" t="s">
        <v>70</v>
      </c>
      <c r="C61" s="6">
        <v>45325</v>
      </c>
      <c r="D61" t="s">
        <v>699</v>
      </c>
    </row>
    <row r="62" spans="1:4">
      <c r="A62" s="7">
        <v>61</v>
      </c>
      <c r="B62" s="4" t="s">
        <v>71</v>
      </c>
      <c r="C62" s="6">
        <v>45325</v>
      </c>
      <c r="D62" t="s">
        <v>699</v>
      </c>
    </row>
    <row r="63" spans="1:4">
      <c r="A63" s="7">
        <v>62</v>
      </c>
      <c r="B63" s="4" t="s">
        <v>72</v>
      </c>
      <c r="C63" s="6">
        <v>45325</v>
      </c>
      <c r="D63" t="s">
        <v>699</v>
      </c>
    </row>
    <row r="64" spans="1:4">
      <c r="A64" s="7">
        <v>63</v>
      </c>
      <c r="B64" s="4" t="s">
        <v>73</v>
      </c>
      <c r="C64" s="6">
        <v>45325</v>
      </c>
      <c r="D64" t="s">
        <v>699</v>
      </c>
    </row>
    <row r="65" spans="1:4">
      <c r="A65" s="7">
        <v>64</v>
      </c>
      <c r="B65" s="4" t="s">
        <v>74</v>
      </c>
      <c r="C65" s="6">
        <v>45325</v>
      </c>
      <c r="D65" t="s">
        <v>699</v>
      </c>
    </row>
    <row r="66" spans="1:4">
      <c r="A66" s="7">
        <v>65</v>
      </c>
      <c r="B66" s="4" t="s">
        <v>75</v>
      </c>
      <c r="C66" s="6">
        <v>45325</v>
      </c>
      <c r="D66" t="s">
        <v>699</v>
      </c>
    </row>
    <row r="67" spans="1:4">
      <c r="A67" s="7">
        <v>66</v>
      </c>
      <c r="B67" s="4" t="s">
        <v>76</v>
      </c>
      <c r="C67" s="6">
        <v>45325</v>
      </c>
      <c r="D67" t="s">
        <v>699</v>
      </c>
    </row>
    <row r="68" spans="1:4">
      <c r="A68" s="7">
        <v>67</v>
      </c>
      <c r="B68" s="4" t="s">
        <v>77</v>
      </c>
      <c r="C68" s="6">
        <v>45325</v>
      </c>
      <c r="D68" t="s">
        <v>699</v>
      </c>
    </row>
    <row r="69" spans="1:4">
      <c r="A69" s="7">
        <v>68</v>
      </c>
      <c r="B69" s="4" t="s">
        <v>78</v>
      </c>
      <c r="C69" s="6">
        <v>45325</v>
      </c>
      <c r="D69" t="s">
        <v>699</v>
      </c>
    </row>
    <row r="70" spans="1:4">
      <c r="A70" s="7">
        <v>69</v>
      </c>
      <c r="B70" s="4" t="s">
        <v>79</v>
      </c>
      <c r="C70" s="6">
        <v>45325</v>
      </c>
      <c r="D70" t="s">
        <v>699</v>
      </c>
    </row>
    <row r="71" spans="1:4">
      <c r="A71" s="7">
        <v>70</v>
      </c>
      <c r="B71" s="4" t="s">
        <v>80</v>
      </c>
      <c r="C71" s="6">
        <v>45325</v>
      </c>
      <c r="D71" t="s">
        <v>699</v>
      </c>
    </row>
    <row r="72" spans="1:4">
      <c r="A72" s="7">
        <v>71</v>
      </c>
      <c r="B72" s="4" t="s">
        <v>81</v>
      </c>
      <c r="C72" s="6">
        <v>45325</v>
      </c>
      <c r="D72" t="s">
        <v>699</v>
      </c>
    </row>
    <row r="73" spans="1:4">
      <c r="A73" s="7">
        <v>72</v>
      </c>
      <c r="B73" s="4" t="s">
        <v>82</v>
      </c>
      <c r="C73" s="6">
        <v>45325</v>
      </c>
      <c r="D73" t="s">
        <v>699</v>
      </c>
    </row>
    <row r="74" spans="1:4">
      <c r="A74" s="7">
        <v>73</v>
      </c>
      <c r="B74" s="4" t="s">
        <v>83</v>
      </c>
      <c r="C74" s="6">
        <v>45325</v>
      </c>
      <c r="D74" t="s">
        <v>699</v>
      </c>
    </row>
    <row r="75" spans="1:4">
      <c r="A75" s="7">
        <v>74</v>
      </c>
      <c r="B75" s="4" t="s">
        <v>84</v>
      </c>
      <c r="C75" s="6">
        <v>45325</v>
      </c>
      <c r="D75" t="s">
        <v>699</v>
      </c>
    </row>
    <row r="76" spans="1:4">
      <c r="A76" s="7">
        <v>75</v>
      </c>
      <c r="B76" s="4" t="s">
        <v>85</v>
      </c>
      <c r="C76" s="6">
        <v>45325</v>
      </c>
      <c r="D76" t="s">
        <v>699</v>
      </c>
    </row>
    <row r="77" spans="1:4">
      <c r="A77" s="7">
        <v>76</v>
      </c>
      <c r="B77" s="4" t="s">
        <v>86</v>
      </c>
      <c r="C77" s="6">
        <v>45325</v>
      </c>
      <c r="D77" t="s">
        <v>699</v>
      </c>
    </row>
    <row r="78" spans="1:4">
      <c r="A78" s="7">
        <v>77</v>
      </c>
      <c r="B78" s="4" t="s">
        <v>87</v>
      </c>
      <c r="C78" s="6">
        <v>45325</v>
      </c>
      <c r="D78" t="s">
        <v>699</v>
      </c>
    </row>
    <row r="79" spans="1:4">
      <c r="A79" s="7">
        <v>78</v>
      </c>
      <c r="B79" s="4" t="s">
        <v>88</v>
      </c>
      <c r="C79" s="6">
        <v>45325</v>
      </c>
      <c r="D79" t="s">
        <v>699</v>
      </c>
    </row>
    <row r="80" spans="1:4">
      <c r="A80" s="7">
        <v>79</v>
      </c>
      <c r="B80" s="4" t="s">
        <v>89</v>
      </c>
      <c r="C80" s="6">
        <v>45325</v>
      </c>
      <c r="D80" t="s">
        <v>699</v>
      </c>
    </row>
    <row r="81" spans="1:4">
      <c r="A81" s="7">
        <v>80</v>
      </c>
      <c r="B81" s="4" t="s">
        <v>90</v>
      </c>
      <c r="C81" s="6">
        <v>45325</v>
      </c>
      <c r="D81" t="s">
        <v>699</v>
      </c>
    </row>
    <row r="82" spans="1:4">
      <c r="A82" s="7">
        <v>81</v>
      </c>
      <c r="B82" s="4" t="s">
        <v>91</v>
      </c>
      <c r="C82" s="6">
        <v>45325</v>
      </c>
      <c r="D82" t="s">
        <v>699</v>
      </c>
    </row>
    <row r="83" spans="1:4">
      <c r="A83" s="7">
        <v>82</v>
      </c>
      <c r="B83" s="4" t="s">
        <v>92</v>
      </c>
      <c r="C83" s="6">
        <v>45325</v>
      </c>
      <c r="D83" t="s">
        <v>699</v>
      </c>
    </row>
    <row r="84" spans="1:4">
      <c r="A84" s="7">
        <v>83</v>
      </c>
      <c r="B84" s="4" t="s">
        <v>93</v>
      </c>
      <c r="C84" s="6">
        <v>45325</v>
      </c>
      <c r="D84" t="s">
        <v>699</v>
      </c>
    </row>
    <row r="85" spans="1:4">
      <c r="A85" s="7">
        <v>84</v>
      </c>
      <c r="B85" s="4" t="s">
        <v>94</v>
      </c>
      <c r="C85" s="6">
        <v>45325</v>
      </c>
      <c r="D85" t="s">
        <v>699</v>
      </c>
    </row>
    <row r="86" spans="1:4">
      <c r="A86" s="7">
        <v>85</v>
      </c>
      <c r="B86" s="4" t="s">
        <v>95</v>
      </c>
      <c r="C86" s="6">
        <v>45325</v>
      </c>
      <c r="D86" t="s">
        <v>699</v>
      </c>
    </row>
    <row r="87" spans="1:4">
      <c r="A87" s="7">
        <v>86</v>
      </c>
      <c r="B87" s="4" t="s">
        <v>96</v>
      </c>
      <c r="C87" s="6">
        <v>45325</v>
      </c>
      <c r="D87" t="s">
        <v>699</v>
      </c>
    </row>
    <row r="88" spans="1:4">
      <c r="A88" s="7">
        <v>87</v>
      </c>
      <c r="B88" s="4" t="s">
        <v>97</v>
      </c>
      <c r="C88" s="6">
        <v>45325</v>
      </c>
      <c r="D88" t="s">
        <v>699</v>
      </c>
    </row>
    <row r="89" spans="1:4">
      <c r="A89" s="7">
        <v>88</v>
      </c>
      <c r="B89" s="4" t="s">
        <v>98</v>
      </c>
      <c r="C89" s="6">
        <v>45325</v>
      </c>
      <c r="D89" t="s">
        <v>699</v>
      </c>
    </row>
    <row r="90" spans="1:4">
      <c r="A90" s="7">
        <v>89</v>
      </c>
      <c r="B90" s="4" t="s">
        <v>99</v>
      </c>
      <c r="C90" s="6">
        <v>45325</v>
      </c>
      <c r="D90" t="s">
        <v>699</v>
      </c>
    </row>
    <row r="91" spans="1:4">
      <c r="A91" s="7">
        <v>90</v>
      </c>
      <c r="B91" s="4" t="s">
        <v>100</v>
      </c>
      <c r="C91" s="6">
        <v>45325</v>
      </c>
      <c r="D91" t="s">
        <v>699</v>
      </c>
    </row>
    <row r="92" spans="1:4">
      <c r="A92" s="7">
        <v>91</v>
      </c>
      <c r="B92" s="4" t="s">
        <v>101</v>
      </c>
      <c r="C92" s="6">
        <v>45325</v>
      </c>
      <c r="D92" t="s">
        <v>699</v>
      </c>
    </row>
    <row r="93" spans="1:4">
      <c r="A93" s="7">
        <v>92</v>
      </c>
      <c r="B93" s="4" t="s">
        <v>102</v>
      </c>
      <c r="C93" s="6">
        <v>45325</v>
      </c>
      <c r="D93" t="s">
        <v>699</v>
      </c>
    </row>
    <row r="94" spans="1:4">
      <c r="A94" s="7">
        <v>93</v>
      </c>
      <c r="B94" s="4" t="s">
        <v>103</v>
      </c>
      <c r="C94" s="6">
        <v>45325</v>
      </c>
      <c r="D94" t="s">
        <v>699</v>
      </c>
    </row>
    <row r="95" spans="1:4">
      <c r="A95" s="7">
        <v>94</v>
      </c>
      <c r="B95" s="4" t="s">
        <v>104</v>
      </c>
      <c r="C95" s="6">
        <v>45325</v>
      </c>
      <c r="D95" t="s">
        <v>698</v>
      </c>
    </row>
    <row r="96" spans="1:4">
      <c r="A96" s="7">
        <v>95</v>
      </c>
      <c r="B96" s="4" t="s">
        <v>105</v>
      </c>
      <c r="C96" s="6">
        <v>45325</v>
      </c>
      <c r="D96" t="s">
        <v>698</v>
      </c>
    </row>
    <row r="97" spans="1:4">
      <c r="A97" s="7">
        <v>96</v>
      </c>
      <c r="B97" s="4" t="s">
        <v>106</v>
      </c>
      <c r="C97" s="6">
        <v>45325</v>
      </c>
      <c r="D97" t="s">
        <v>698</v>
      </c>
    </row>
    <row r="98" spans="1:4">
      <c r="A98" s="7">
        <v>97</v>
      </c>
      <c r="B98" s="4" t="s">
        <v>107</v>
      </c>
      <c r="C98" s="6">
        <v>45325</v>
      </c>
      <c r="D98" t="s">
        <v>698</v>
      </c>
    </row>
    <row r="99" spans="1:4">
      <c r="A99" s="7">
        <v>98</v>
      </c>
      <c r="B99" s="4" t="s">
        <v>108</v>
      </c>
      <c r="C99" s="6">
        <v>45325</v>
      </c>
      <c r="D99" t="s">
        <v>698</v>
      </c>
    </row>
    <row r="100" spans="1:4">
      <c r="A100" s="7">
        <v>99</v>
      </c>
      <c r="B100" s="4" t="s">
        <v>109</v>
      </c>
      <c r="C100" s="6">
        <v>45325</v>
      </c>
      <c r="D100" t="s">
        <v>698</v>
      </c>
    </row>
    <row r="101" spans="1:4">
      <c r="A101" s="7">
        <v>100</v>
      </c>
      <c r="B101" s="4" t="s">
        <v>110</v>
      </c>
      <c r="C101" s="6">
        <v>45325</v>
      </c>
      <c r="D101" t="s">
        <v>698</v>
      </c>
    </row>
    <row r="102" spans="1:4">
      <c r="A102" s="7">
        <v>101</v>
      </c>
      <c r="B102" s="4" t="s">
        <v>111</v>
      </c>
      <c r="C102" s="6">
        <v>45325</v>
      </c>
      <c r="D102" t="s">
        <v>698</v>
      </c>
    </row>
    <row r="103" spans="1:4">
      <c r="A103" s="7">
        <v>102</v>
      </c>
      <c r="B103" s="4" t="s">
        <v>112</v>
      </c>
      <c r="C103" s="6">
        <v>45325</v>
      </c>
      <c r="D103" t="s">
        <v>698</v>
      </c>
    </row>
    <row r="104" spans="1:4">
      <c r="A104" s="7">
        <v>103</v>
      </c>
      <c r="B104" s="4" t="s">
        <v>113</v>
      </c>
      <c r="C104" s="6">
        <v>45325</v>
      </c>
      <c r="D104" t="s">
        <v>698</v>
      </c>
    </row>
    <row r="105" spans="1:4">
      <c r="A105" s="7">
        <v>104</v>
      </c>
      <c r="B105" s="4" t="s">
        <v>114</v>
      </c>
      <c r="C105" s="6">
        <v>45325</v>
      </c>
      <c r="D105" t="s">
        <v>698</v>
      </c>
    </row>
    <row r="106" spans="1:4">
      <c r="A106" s="7">
        <v>105</v>
      </c>
      <c r="B106" s="4" t="s">
        <v>115</v>
      </c>
      <c r="C106" s="6">
        <v>45325</v>
      </c>
      <c r="D106" t="s">
        <v>698</v>
      </c>
    </row>
    <row r="107" spans="1:4">
      <c r="A107" s="7">
        <v>106</v>
      </c>
      <c r="B107" s="4" t="s">
        <v>116</v>
      </c>
      <c r="C107" s="6">
        <v>45325</v>
      </c>
      <c r="D107" t="s">
        <v>698</v>
      </c>
    </row>
    <row r="108" spans="1:4">
      <c r="A108" s="7">
        <v>107</v>
      </c>
      <c r="B108" s="4" t="s">
        <v>117</v>
      </c>
      <c r="C108" s="6">
        <v>45325</v>
      </c>
      <c r="D108" t="s">
        <v>698</v>
      </c>
    </row>
    <row r="109" spans="1:4">
      <c r="A109" s="7">
        <v>108</v>
      </c>
      <c r="B109" s="4" t="s">
        <v>118</v>
      </c>
      <c r="C109" s="6">
        <v>45325</v>
      </c>
      <c r="D109" t="s">
        <v>698</v>
      </c>
    </row>
    <row r="110" spans="1:4">
      <c r="A110" s="7">
        <v>109</v>
      </c>
      <c r="B110" s="4" t="s">
        <v>119</v>
      </c>
      <c r="C110" s="6">
        <v>45325</v>
      </c>
      <c r="D110" t="s">
        <v>698</v>
      </c>
    </row>
    <row r="111" spans="1:4">
      <c r="A111" s="7">
        <v>110</v>
      </c>
      <c r="B111" s="4" t="s">
        <v>120</v>
      </c>
      <c r="C111" s="6">
        <v>45325</v>
      </c>
      <c r="D111" t="s">
        <v>698</v>
      </c>
    </row>
    <row r="112" spans="1:4">
      <c r="A112" s="7">
        <v>111</v>
      </c>
      <c r="B112" s="4" t="s">
        <v>121</v>
      </c>
      <c r="C112" s="6">
        <v>45325</v>
      </c>
      <c r="D112" t="s">
        <v>698</v>
      </c>
    </row>
    <row r="113" spans="1:4">
      <c r="A113" s="7">
        <v>112</v>
      </c>
      <c r="B113" s="4" t="s">
        <v>122</v>
      </c>
      <c r="C113" s="6">
        <v>45325</v>
      </c>
      <c r="D113" t="s">
        <v>698</v>
      </c>
    </row>
    <row r="114" spans="1:4">
      <c r="A114" s="7">
        <v>113</v>
      </c>
      <c r="B114" s="4" t="s">
        <v>123</v>
      </c>
      <c r="C114" s="6">
        <v>45325</v>
      </c>
      <c r="D114" t="s">
        <v>698</v>
      </c>
    </row>
    <row r="115" spans="1:4">
      <c r="A115" s="7">
        <v>114</v>
      </c>
      <c r="B115" s="4" t="s">
        <v>124</v>
      </c>
      <c r="C115" s="6">
        <v>45325</v>
      </c>
      <c r="D115" t="s">
        <v>698</v>
      </c>
    </row>
    <row r="116" spans="1:4">
      <c r="A116" s="7">
        <v>115</v>
      </c>
      <c r="B116" s="4" t="s">
        <v>125</v>
      </c>
      <c r="C116" s="6">
        <v>45325</v>
      </c>
      <c r="D116" t="s">
        <v>698</v>
      </c>
    </row>
    <row r="117" spans="1:4">
      <c r="A117" s="7">
        <v>116</v>
      </c>
      <c r="B117" s="4" t="s">
        <v>126</v>
      </c>
      <c r="C117" s="6">
        <v>45325</v>
      </c>
      <c r="D117" t="s">
        <v>698</v>
      </c>
    </row>
    <row r="118" spans="1:4">
      <c r="A118" s="7">
        <v>117</v>
      </c>
      <c r="B118" s="4" t="s">
        <v>127</v>
      </c>
      <c r="C118" s="6">
        <v>45325</v>
      </c>
      <c r="D118" t="s">
        <v>698</v>
      </c>
    </row>
    <row r="119" spans="1:4">
      <c r="A119" s="7">
        <v>118</v>
      </c>
      <c r="B119" s="4" t="s">
        <v>128</v>
      </c>
      <c r="C119" s="6">
        <v>45325</v>
      </c>
      <c r="D119" t="s">
        <v>698</v>
      </c>
    </row>
    <row r="120" spans="1:4">
      <c r="A120" s="7">
        <v>119</v>
      </c>
      <c r="B120" s="4" t="s">
        <v>129</v>
      </c>
      <c r="C120" s="6">
        <v>45325</v>
      </c>
      <c r="D120" t="s">
        <v>698</v>
      </c>
    </row>
    <row r="121" spans="1:4">
      <c r="A121" s="7">
        <v>120</v>
      </c>
      <c r="B121" s="4" t="s">
        <v>130</v>
      </c>
      <c r="C121" s="6">
        <v>45325</v>
      </c>
      <c r="D121" t="s">
        <v>698</v>
      </c>
    </row>
    <row r="122" spans="1:4">
      <c r="A122" s="7">
        <v>121</v>
      </c>
      <c r="B122" s="4" t="s">
        <v>131</v>
      </c>
      <c r="C122" s="6">
        <v>45325</v>
      </c>
      <c r="D122" t="s">
        <v>698</v>
      </c>
    </row>
    <row r="123" spans="1:4">
      <c r="A123" s="7">
        <v>122</v>
      </c>
      <c r="B123" s="4" t="s">
        <v>11</v>
      </c>
      <c r="C123" s="6">
        <v>45354</v>
      </c>
      <c r="D123" t="s">
        <v>699</v>
      </c>
    </row>
    <row r="124" spans="1:4">
      <c r="A124" s="7">
        <v>123</v>
      </c>
      <c r="B124" s="4" t="s">
        <v>12</v>
      </c>
      <c r="C124" s="6">
        <v>45354</v>
      </c>
      <c r="D124" t="s">
        <v>699</v>
      </c>
    </row>
    <row r="125" spans="1:4">
      <c r="A125" s="7">
        <v>124</v>
      </c>
      <c r="B125" s="4" t="s">
        <v>13</v>
      </c>
      <c r="C125" s="6">
        <v>45354</v>
      </c>
      <c r="D125" t="s">
        <v>699</v>
      </c>
    </row>
    <row r="126" spans="1:4">
      <c r="A126" s="7">
        <v>125</v>
      </c>
      <c r="B126" s="4" t="s">
        <v>14</v>
      </c>
      <c r="C126" s="6">
        <v>45354</v>
      </c>
      <c r="D126" t="s">
        <v>699</v>
      </c>
    </row>
    <row r="127" spans="1:4">
      <c r="A127" s="7">
        <v>126</v>
      </c>
      <c r="B127" s="4" t="s">
        <v>15</v>
      </c>
      <c r="C127" s="6">
        <v>45354</v>
      </c>
      <c r="D127" t="s">
        <v>699</v>
      </c>
    </row>
    <row r="128" spans="1:4">
      <c r="A128" s="7">
        <v>127</v>
      </c>
      <c r="B128" s="4" t="s">
        <v>16</v>
      </c>
      <c r="C128" s="6">
        <v>45354</v>
      </c>
      <c r="D128" t="s">
        <v>699</v>
      </c>
    </row>
    <row r="129" spans="1:4">
      <c r="A129" s="7">
        <v>128</v>
      </c>
      <c r="B129" s="4" t="s">
        <v>17</v>
      </c>
      <c r="C129" s="6">
        <v>45354</v>
      </c>
      <c r="D129" t="s">
        <v>699</v>
      </c>
    </row>
    <row r="130" spans="1:4">
      <c r="A130" s="7">
        <v>129</v>
      </c>
      <c r="B130" s="4" t="s">
        <v>18</v>
      </c>
      <c r="C130" s="6">
        <v>45354</v>
      </c>
      <c r="D130" t="s">
        <v>699</v>
      </c>
    </row>
    <row r="131" spans="1:4">
      <c r="A131" s="7">
        <v>130</v>
      </c>
      <c r="B131" s="4" t="s">
        <v>19</v>
      </c>
      <c r="C131" s="6">
        <v>45354</v>
      </c>
      <c r="D131" t="s">
        <v>699</v>
      </c>
    </row>
    <row r="132" spans="1:4">
      <c r="A132" s="7">
        <v>131</v>
      </c>
      <c r="B132" s="4" t="s">
        <v>20</v>
      </c>
      <c r="C132" s="6">
        <v>45354</v>
      </c>
      <c r="D132" t="s">
        <v>699</v>
      </c>
    </row>
    <row r="133" spans="1:4">
      <c r="A133" s="7">
        <v>132</v>
      </c>
      <c r="B133" s="4" t="s">
        <v>21</v>
      </c>
      <c r="C133" s="6">
        <v>45354</v>
      </c>
      <c r="D133" t="s">
        <v>699</v>
      </c>
    </row>
    <row r="134" spans="1:4">
      <c r="A134" s="7">
        <v>133</v>
      </c>
      <c r="B134" s="4" t="s">
        <v>22</v>
      </c>
      <c r="C134" s="6">
        <v>45354</v>
      </c>
      <c r="D134" t="s">
        <v>699</v>
      </c>
    </row>
    <row r="135" spans="1:4">
      <c r="A135" s="7">
        <v>134</v>
      </c>
      <c r="B135" s="4" t="s">
        <v>23</v>
      </c>
      <c r="C135" s="6">
        <v>45354</v>
      </c>
      <c r="D135" t="s">
        <v>699</v>
      </c>
    </row>
    <row r="136" spans="1:4">
      <c r="A136" s="7">
        <v>135</v>
      </c>
      <c r="B136" s="4" t="s">
        <v>24</v>
      </c>
      <c r="C136" s="6">
        <v>45354</v>
      </c>
      <c r="D136" t="s">
        <v>699</v>
      </c>
    </row>
    <row r="137" spans="1:4">
      <c r="A137" s="7">
        <v>136</v>
      </c>
      <c r="B137" s="4" t="s">
        <v>25</v>
      </c>
      <c r="C137" s="6">
        <v>45354</v>
      </c>
      <c r="D137" t="s">
        <v>699</v>
      </c>
    </row>
    <row r="138" spans="1:4">
      <c r="A138" s="7">
        <v>137</v>
      </c>
      <c r="B138" s="4" t="s">
        <v>26</v>
      </c>
      <c r="C138" s="6">
        <v>45354</v>
      </c>
      <c r="D138" t="s">
        <v>699</v>
      </c>
    </row>
    <row r="139" spans="1:4">
      <c r="A139" s="7">
        <v>138</v>
      </c>
      <c r="B139" s="4" t="s">
        <v>27</v>
      </c>
      <c r="C139" s="6">
        <v>45354</v>
      </c>
      <c r="D139" t="s">
        <v>699</v>
      </c>
    </row>
    <row r="140" spans="1:4">
      <c r="A140" s="7">
        <v>139</v>
      </c>
      <c r="B140" s="4" t="s">
        <v>28</v>
      </c>
      <c r="C140" s="6">
        <v>45354</v>
      </c>
      <c r="D140" t="s">
        <v>699</v>
      </c>
    </row>
    <row r="141" spans="1:4">
      <c r="A141" s="7">
        <v>140</v>
      </c>
      <c r="B141" s="4" t="s">
        <v>29</v>
      </c>
      <c r="C141" s="6">
        <v>45354</v>
      </c>
      <c r="D141" t="s">
        <v>699</v>
      </c>
    </row>
    <row r="142" spans="1:4">
      <c r="A142" s="7">
        <v>141</v>
      </c>
      <c r="B142" s="4" t="s">
        <v>30</v>
      </c>
      <c r="C142" s="6">
        <v>45354</v>
      </c>
      <c r="D142" t="s">
        <v>699</v>
      </c>
    </row>
    <row r="143" spans="1:4">
      <c r="A143" s="7">
        <v>142</v>
      </c>
      <c r="B143" s="4" t="s">
        <v>31</v>
      </c>
      <c r="C143" s="6">
        <v>45354</v>
      </c>
      <c r="D143" t="s">
        <v>699</v>
      </c>
    </row>
    <row r="144" spans="1:4">
      <c r="A144" s="7">
        <v>143</v>
      </c>
      <c r="B144" s="4" t="s">
        <v>32</v>
      </c>
      <c r="C144" s="6">
        <v>45354</v>
      </c>
      <c r="D144" t="s">
        <v>699</v>
      </c>
    </row>
    <row r="145" spans="1:4">
      <c r="A145" s="7">
        <v>144</v>
      </c>
      <c r="B145" s="4" t="s">
        <v>33</v>
      </c>
      <c r="C145" s="6">
        <v>45354</v>
      </c>
      <c r="D145" t="s">
        <v>699</v>
      </c>
    </row>
    <row r="146" spans="1:4">
      <c r="A146" s="7">
        <v>145</v>
      </c>
      <c r="B146" s="4" t="s">
        <v>34</v>
      </c>
      <c r="C146" s="6">
        <v>45354</v>
      </c>
      <c r="D146" t="s">
        <v>699</v>
      </c>
    </row>
    <row r="147" spans="1:4">
      <c r="A147" s="7">
        <v>146</v>
      </c>
      <c r="B147" s="4" t="s">
        <v>35</v>
      </c>
      <c r="C147" s="6">
        <v>45354</v>
      </c>
      <c r="D147" t="s">
        <v>699</v>
      </c>
    </row>
    <row r="148" spans="1:4">
      <c r="A148" s="7">
        <v>147</v>
      </c>
      <c r="B148" s="4" t="s">
        <v>36</v>
      </c>
      <c r="C148" s="6">
        <v>45354</v>
      </c>
      <c r="D148" t="s">
        <v>699</v>
      </c>
    </row>
    <row r="149" spans="1:4">
      <c r="A149" s="7">
        <v>148</v>
      </c>
      <c r="B149" s="4" t="s">
        <v>37</v>
      </c>
      <c r="C149" s="6">
        <v>45354</v>
      </c>
      <c r="D149" t="s">
        <v>699</v>
      </c>
    </row>
    <row r="150" spans="1:4">
      <c r="A150" s="7">
        <v>149</v>
      </c>
      <c r="B150" s="4" t="s">
        <v>38</v>
      </c>
      <c r="C150" s="6">
        <v>45354</v>
      </c>
      <c r="D150" t="s">
        <v>699</v>
      </c>
    </row>
    <row r="151" spans="1:4">
      <c r="A151" s="7">
        <v>150</v>
      </c>
      <c r="B151" s="4" t="s">
        <v>39</v>
      </c>
      <c r="C151" s="6">
        <v>45354</v>
      </c>
      <c r="D151" t="s">
        <v>699</v>
      </c>
    </row>
    <row r="152" spans="1:4">
      <c r="A152" s="7">
        <v>151</v>
      </c>
      <c r="B152" s="4" t="s">
        <v>40</v>
      </c>
      <c r="C152" s="6">
        <v>45354</v>
      </c>
      <c r="D152" t="s">
        <v>698</v>
      </c>
    </row>
    <row r="153" spans="1:4">
      <c r="A153" s="7">
        <v>152</v>
      </c>
      <c r="B153" s="4" t="s">
        <v>41</v>
      </c>
      <c r="C153" s="6">
        <v>45354</v>
      </c>
      <c r="D153" t="s">
        <v>698</v>
      </c>
    </row>
    <row r="154" spans="1:4">
      <c r="A154" s="7">
        <v>153</v>
      </c>
      <c r="B154" s="4" t="s">
        <v>42</v>
      </c>
      <c r="C154" s="6">
        <v>45354</v>
      </c>
      <c r="D154" t="s">
        <v>698</v>
      </c>
    </row>
    <row r="155" spans="1:4">
      <c r="A155" s="7">
        <v>154</v>
      </c>
      <c r="B155" s="4" t="s">
        <v>43</v>
      </c>
      <c r="C155" s="6">
        <v>45354</v>
      </c>
      <c r="D155" t="s">
        <v>698</v>
      </c>
    </row>
    <row r="156" spans="1:4">
      <c r="A156" s="7">
        <v>155</v>
      </c>
      <c r="B156" s="4" t="s">
        <v>44</v>
      </c>
      <c r="C156" s="6">
        <v>45354</v>
      </c>
      <c r="D156" t="s">
        <v>698</v>
      </c>
    </row>
    <row r="157" spans="1:4">
      <c r="A157" s="7">
        <v>156</v>
      </c>
      <c r="B157" s="4" t="s">
        <v>45</v>
      </c>
      <c r="C157" s="6">
        <v>45354</v>
      </c>
      <c r="D157" t="s">
        <v>698</v>
      </c>
    </row>
    <row r="158" spans="1:4">
      <c r="A158" s="7">
        <v>157</v>
      </c>
      <c r="B158" s="4" t="s">
        <v>46</v>
      </c>
      <c r="C158" s="6">
        <v>45354</v>
      </c>
      <c r="D158" t="s">
        <v>698</v>
      </c>
    </row>
    <row r="159" spans="1:4">
      <c r="A159" s="7">
        <v>158</v>
      </c>
      <c r="B159" s="4" t="s">
        <v>47</v>
      </c>
      <c r="C159" s="6">
        <v>45354</v>
      </c>
      <c r="D159" t="s">
        <v>698</v>
      </c>
    </row>
    <row r="160" spans="1:4">
      <c r="A160" s="7">
        <v>159</v>
      </c>
      <c r="B160" s="4" t="s">
        <v>48</v>
      </c>
      <c r="C160" s="6">
        <v>45354</v>
      </c>
      <c r="D160" t="s">
        <v>698</v>
      </c>
    </row>
    <row r="161" spans="1:4">
      <c r="A161" s="7">
        <v>160</v>
      </c>
      <c r="B161" s="4" t="s">
        <v>49</v>
      </c>
      <c r="C161" s="6">
        <v>45354</v>
      </c>
      <c r="D161" t="s">
        <v>698</v>
      </c>
    </row>
    <row r="162" spans="1:4">
      <c r="A162" s="7">
        <v>161</v>
      </c>
      <c r="B162" s="4" t="s">
        <v>50</v>
      </c>
      <c r="C162" s="6">
        <v>45354</v>
      </c>
      <c r="D162" t="s">
        <v>698</v>
      </c>
    </row>
    <row r="163" spans="1:4">
      <c r="A163" s="7">
        <v>162</v>
      </c>
      <c r="B163" s="4" t="s">
        <v>51</v>
      </c>
      <c r="C163" s="6">
        <v>45354</v>
      </c>
      <c r="D163" t="s">
        <v>698</v>
      </c>
    </row>
    <row r="164" spans="1:4">
      <c r="A164" s="7">
        <v>163</v>
      </c>
      <c r="B164" s="4" t="s">
        <v>52</v>
      </c>
      <c r="C164" s="6">
        <v>45354</v>
      </c>
      <c r="D164" t="s">
        <v>698</v>
      </c>
    </row>
    <row r="165" spans="1:4">
      <c r="A165" s="7">
        <v>164</v>
      </c>
      <c r="B165" s="4" t="s">
        <v>53</v>
      </c>
      <c r="C165" s="6">
        <v>45354</v>
      </c>
      <c r="D165" t="s">
        <v>698</v>
      </c>
    </row>
    <row r="166" spans="1:4">
      <c r="A166" s="7">
        <v>165</v>
      </c>
      <c r="B166" s="4" t="s">
        <v>54</v>
      </c>
      <c r="C166" s="6">
        <v>45354</v>
      </c>
      <c r="D166" t="s">
        <v>698</v>
      </c>
    </row>
    <row r="167" spans="1:4">
      <c r="A167" s="7">
        <v>166</v>
      </c>
      <c r="B167" s="4" t="s">
        <v>55</v>
      </c>
      <c r="C167" s="6">
        <v>45354</v>
      </c>
      <c r="D167" t="s">
        <v>698</v>
      </c>
    </row>
    <row r="168" spans="1:4">
      <c r="A168" s="7">
        <v>167</v>
      </c>
      <c r="B168" s="4" t="s">
        <v>56</v>
      </c>
      <c r="C168" s="6">
        <v>45354</v>
      </c>
      <c r="D168" t="s">
        <v>698</v>
      </c>
    </row>
    <row r="169" spans="1:4">
      <c r="A169" s="7">
        <v>168</v>
      </c>
      <c r="B169" s="4" t="s">
        <v>57</v>
      </c>
      <c r="C169" s="6">
        <v>45354</v>
      </c>
      <c r="D169" t="s">
        <v>698</v>
      </c>
    </row>
    <row r="170" spans="1:4">
      <c r="A170" s="7">
        <v>169</v>
      </c>
      <c r="B170" s="4" t="s">
        <v>58</v>
      </c>
      <c r="C170" s="6">
        <v>45354</v>
      </c>
      <c r="D170" t="s">
        <v>698</v>
      </c>
    </row>
    <row r="171" spans="1:4">
      <c r="A171" s="7">
        <v>170</v>
      </c>
      <c r="B171" s="4" t="s">
        <v>59</v>
      </c>
      <c r="C171" s="6">
        <v>45354</v>
      </c>
      <c r="D171" t="s">
        <v>698</v>
      </c>
    </row>
    <row r="172" spans="1:4">
      <c r="A172" s="7">
        <v>171</v>
      </c>
      <c r="B172" s="4" t="s">
        <v>60</v>
      </c>
      <c r="C172" s="6">
        <v>45354</v>
      </c>
      <c r="D172" t="s">
        <v>698</v>
      </c>
    </row>
    <row r="173" spans="1:4">
      <c r="A173" s="7">
        <v>172</v>
      </c>
      <c r="B173" s="4" t="s">
        <v>61</v>
      </c>
      <c r="C173" s="6">
        <v>45354</v>
      </c>
      <c r="D173" t="s">
        <v>698</v>
      </c>
    </row>
    <row r="174" spans="1:4">
      <c r="A174" s="7">
        <v>173</v>
      </c>
      <c r="B174" s="4" t="s">
        <v>62</v>
      </c>
      <c r="C174" s="6">
        <v>45354</v>
      </c>
      <c r="D174" t="s">
        <v>698</v>
      </c>
    </row>
    <row r="175" spans="1:4">
      <c r="A175" s="7">
        <v>174</v>
      </c>
      <c r="B175" s="4" t="s">
        <v>63</v>
      </c>
      <c r="C175" s="6">
        <v>45354</v>
      </c>
      <c r="D175" t="s">
        <v>698</v>
      </c>
    </row>
    <row r="176" spans="1:4">
      <c r="A176" s="7">
        <v>175</v>
      </c>
      <c r="B176" s="4" t="s">
        <v>64</v>
      </c>
      <c r="C176" s="6">
        <v>45354</v>
      </c>
      <c r="D176" t="s">
        <v>698</v>
      </c>
    </row>
    <row r="177" spans="1:4">
      <c r="A177" s="7">
        <v>176</v>
      </c>
      <c r="B177" s="4" t="s">
        <v>65</v>
      </c>
      <c r="C177" s="6">
        <v>45354</v>
      </c>
      <c r="D177" t="s">
        <v>698</v>
      </c>
    </row>
    <row r="178" spans="1:4">
      <c r="A178" s="7">
        <v>177</v>
      </c>
      <c r="B178" s="4" t="s">
        <v>66</v>
      </c>
      <c r="C178" s="6">
        <v>45354</v>
      </c>
      <c r="D178" t="s">
        <v>698</v>
      </c>
    </row>
    <row r="179" spans="1:4">
      <c r="A179" s="7">
        <v>178</v>
      </c>
      <c r="B179" s="4" t="s">
        <v>67</v>
      </c>
      <c r="C179" s="6">
        <v>45354</v>
      </c>
      <c r="D179" t="s">
        <v>699</v>
      </c>
    </row>
    <row r="180" spans="1:4">
      <c r="A180" s="7">
        <v>179</v>
      </c>
      <c r="B180" s="4" t="s">
        <v>68</v>
      </c>
      <c r="C180" s="6">
        <v>45354</v>
      </c>
      <c r="D180" t="s">
        <v>699</v>
      </c>
    </row>
    <row r="181" spans="1:4">
      <c r="A181" s="7">
        <v>180</v>
      </c>
      <c r="B181" s="4" t="s">
        <v>69</v>
      </c>
      <c r="C181" s="6">
        <v>45354</v>
      </c>
      <c r="D181" t="s">
        <v>699</v>
      </c>
    </row>
    <row r="182" spans="1:4">
      <c r="A182" s="7">
        <v>181</v>
      </c>
      <c r="B182" s="4" t="s">
        <v>70</v>
      </c>
      <c r="C182" s="6">
        <v>45354</v>
      </c>
      <c r="D182" t="s">
        <v>699</v>
      </c>
    </row>
    <row r="183" spans="1:4">
      <c r="A183" s="7">
        <v>182</v>
      </c>
      <c r="B183" s="4" t="s">
        <v>71</v>
      </c>
      <c r="C183" s="6">
        <v>45354</v>
      </c>
      <c r="D183" t="s">
        <v>699</v>
      </c>
    </row>
    <row r="184" spans="1:4">
      <c r="A184" s="7">
        <v>183</v>
      </c>
      <c r="B184" s="4" t="s">
        <v>72</v>
      </c>
      <c r="C184" s="6">
        <v>45354</v>
      </c>
      <c r="D184" t="s">
        <v>699</v>
      </c>
    </row>
    <row r="185" spans="1:4">
      <c r="A185" s="7">
        <v>184</v>
      </c>
      <c r="B185" s="4" t="s">
        <v>73</v>
      </c>
      <c r="C185" s="6">
        <v>45354</v>
      </c>
      <c r="D185" t="s">
        <v>699</v>
      </c>
    </row>
    <row r="186" spans="1:4">
      <c r="A186" s="7">
        <v>185</v>
      </c>
      <c r="B186" s="4" t="s">
        <v>74</v>
      </c>
      <c r="C186" s="6">
        <v>45354</v>
      </c>
      <c r="D186" t="s">
        <v>699</v>
      </c>
    </row>
    <row r="187" spans="1:4">
      <c r="A187" s="7">
        <v>186</v>
      </c>
      <c r="B187" s="4" t="s">
        <v>75</v>
      </c>
      <c r="C187" s="6">
        <v>45354</v>
      </c>
      <c r="D187" t="s">
        <v>699</v>
      </c>
    </row>
    <row r="188" spans="1:4">
      <c r="A188" s="7">
        <v>187</v>
      </c>
      <c r="B188" s="4" t="s">
        <v>76</v>
      </c>
      <c r="C188" s="6">
        <v>45354</v>
      </c>
      <c r="D188" t="s">
        <v>699</v>
      </c>
    </row>
    <row r="189" spans="1:4">
      <c r="A189" s="7">
        <v>188</v>
      </c>
      <c r="B189" s="4" t="s">
        <v>77</v>
      </c>
      <c r="C189" s="6">
        <v>45354</v>
      </c>
      <c r="D189" t="s">
        <v>699</v>
      </c>
    </row>
    <row r="190" spans="1:4">
      <c r="A190" s="7">
        <v>189</v>
      </c>
      <c r="B190" s="4" t="s">
        <v>78</v>
      </c>
      <c r="C190" s="6">
        <v>45354</v>
      </c>
      <c r="D190" t="s">
        <v>699</v>
      </c>
    </row>
    <row r="191" spans="1:4">
      <c r="A191" s="7">
        <v>190</v>
      </c>
      <c r="B191" s="4" t="s">
        <v>79</v>
      </c>
      <c r="C191" s="6">
        <v>45354</v>
      </c>
      <c r="D191" t="s">
        <v>699</v>
      </c>
    </row>
    <row r="192" spans="1:4">
      <c r="A192" s="7">
        <v>191</v>
      </c>
      <c r="B192" s="4" t="s">
        <v>80</v>
      </c>
      <c r="C192" s="6">
        <v>45354</v>
      </c>
      <c r="D192" t="s">
        <v>699</v>
      </c>
    </row>
    <row r="193" spans="1:4">
      <c r="A193" s="7">
        <v>192</v>
      </c>
      <c r="B193" s="4" t="s">
        <v>81</v>
      </c>
      <c r="C193" s="6">
        <v>45354</v>
      </c>
      <c r="D193" t="s">
        <v>699</v>
      </c>
    </row>
    <row r="194" spans="1:4">
      <c r="A194" s="7">
        <v>193</v>
      </c>
      <c r="B194" s="4" t="s">
        <v>82</v>
      </c>
      <c r="C194" s="6">
        <v>45354</v>
      </c>
      <c r="D194" t="s">
        <v>699</v>
      </c>
    </row>
    <row r="195" spans="1:4">
      <c r="A195" s="7">
        <v>194</v>
      </c>
      <c r="B195" s="4" t="s">
        <v>83</v>
      </c>
      <c r="C195" s="6">
        <v>45354</v>
      </c>
      <c r="D195" t="s">
        <v>699</v>
      </c>
    </row>
    <row r="196" spans="1:4">
      <c r="A196" s="7">
        <v>195</v>
      </c>
      <c r="B196" s="4" t="s">
        <v>84</v>
      </c>
      <c r="C196" s="6">
        <v>45354</v>
      </c>
      <c r="D196" t="s">
        <v>699</v>
      </c>
    </row>
    <row r="197" spans="1:4">
      <c r="A197" s="7">
        <v>196</v>
      </c>
      <c r="B197" s="4" t="s">
        <v>85</v>
      </c>
      <c r="C197" s="6">
        <v>45354</v>
      </c>
      <c r="D197" t="s">
        <v>699</v>
      </c>
    </row>
    <row r="198" spans="1:4">
      <c r="A198" s="7">
        <v>197</v>
      </c>
      <c r="B198" s="4" t="s">
        <v>86</v>
      </c>
      <c r="C198" s="6">
        <v>45354</v>
      </c>
      <c r="D198" t="s">
        <v>699</v>
      </c>
    </row>
    <row r="199" spans="1:4">
      <c r="A199" s="7">
        <v>198</v>
      </c>
      <c r="B199" s="4" t="s">
        <v>87</v>
      </c>
      <c r="C199" s="6">
        <v>45354</v>
      </c>
      <c r="D199" t="s">
        <v>699</v>
      </c>
    </row>
    <row r="200" spans="1:4">
      <c r="A200" s="7">
        <v>199</v>
      </c>
      <c r="B200" s="4" t="s">
        <v>88</v>
      </c>
      <c r="C200" s="6">
        <v>45354</v>
      </c>
      <c r="D200" t="s">
        <v>699</v>
      </c>
    </row>
    <row r="201" spans="1:4">
      <c r="A201" s="7">
        <v>200</v>
      </c>
      <c r="B201" s="4" t="s">
        <v>89</v>
      </c>
      <c r="C201" s="6">
        <v>45354</v>
      </c>
      <c r="D201" t="s">
        <v>699</v>
      </c>
    </row>
    <row r="202" spans="1:4">
      <c r="A202" s="7">
        <v>201</v>
      </c>
      <c r="B202" s="4" t="s">
        <v>90</v>
      </c>
      <c r="C202" s="6">
        <v>45354</v>
      </c>
      <c r="D202" t="s">
        <v>699</v>
      </c>
    </row>
    <row r="203" spans="1:4">
      <c r="A203" s="7">
        <v>202</v>
      </c>
      <c r="B203" s="4" t="s">
        <v>91</v>
      </c>
      <c r="C203" s="6">
        <v>45354</v>
      </c>
      <c r="D203" t="s">
        <v>699</v>
      </c>
    </row>
    <row r="204" spans="1:4">
      <c r="A204" s="7">
        <v>203</v>
      </c>
      <c r="B204" s="4" t="s">
        <v>92</v>
      </c>
      <c r="C204" s="6">
        <v>45354</v>
      </c>
      <c r="D204" t="s">
        <v>699</v>
      </c>
    </row>
    <row r="205" spans="1:4">
      <c r="A205" s="7">
        <v>204</v>
      </c>
      <c r="B205" s="4" t="s">
        <v>93</v>
      </c>
      <c r="C205" s="6">
        <v>45354</v>
      </c>
      <c r="D205" t="s">
        <v>699</v>
      </c>
    </row>
    <row r="206" spans="1:4">
      <c r="A206" s="7">
        <v>205</v>
      </c>
      <c r="B206" s="4" t="s">
        <v>94</v>
      </c>
      <c r="C206" s="6">
        <v>45354</v>
      </c>
      <c r="D206" t="s">
        <v>699</v>
      </c>
    </row>
    <row r="207" spans="1:4">
      <c r="A207" s="7">
        <v>206</v>
      </c>
      <c r="B207" s="4" t="s">
        <v>95</v>
      </c>
      <c r="C207" s="6">
        <v>45354</v>
      </c>
      <c r="D207" t="s">
        <v>699</v>
      </c>
    </row>
    <row r="208" spans="1:4">
      <c r="A208" s="7">
        <v>207</v>
      </c>
      <c r="B208" s="4" t="s">
        <v>96</v>
      </c>
      <c r="C208" s="6">
        <v>45354</v>
      </c>
      <c r="D208" t="s">
        <v>698</v>
      </c>
    </row>
    <row r="209" spans="1:4">
      <c r="A209" s="7">
        <v>208</v>
      </c>
      <c r="B209" s="4" t="s">
        <v>97</v>
      </c>
      <c r="C209" s="6">
        <v>45354</v>
      </c>
      <c r="D209" t="s">
        <v>698</v>
      </c>
    </row>
    <row r="210" spans="1:4">
      <c r="A210" s="7">
        <v>209</v>
      </c>
      <c r="B210" s="4" t="s">
        <v>98</v>
      </c>
      <c r="C210" s="6">
        <v>45354</v>
      </c>
      <c r="D210" t="s">
        <v>698</v>
      </c>
    </row>
    <row r="211" spans="1:4">
      <c r="A211" s="7">
        <v>210</v>
      </c>
      <c r="B211" s="4" t="s">
        <v>99</v>
      </c>
      <c r="C211" s="6">
        <v>45354</v>
      </c>
      <c r="D211" t="s">
        <v>698</v>
      </c>
    </row>
    <row r="212" spans="1:4">
      <c r="A212" s="7">
        <v>211</v>
      </c>
      <c r="B212" s="4" t="s">
        <v>100</v>
      </c>
      <c r="C212" s="6">
        <v>45354</v>
      </c>
      <c r="D212" t="s">
        <v>698</v>
      </c>
    </row>
    <row r="213" spans="1:4">
      <c r="A213" s="7">
        <v>212</v>
      </c>
      <c r="B213" s="4" t="s">
        <v>101</v>
      </c>
      <c r="C213" s="6">
        <v>45354</v>
      </c>
      <c r="D213" t="s">
        <v>698</v>
      </c>
    </row>
    <row r="214" spans="1:4">
      <c r="A214" s="7">
        <v>213</v>
      </c>
      <c r="B214" s="4" t="s">
        <v>102</v>
      </c>
      <c r="C214" s="6">
        <v>45354</v>
      </c>
      <c r="D214" t="s">
        <v>698</v>
      </c>
    </row>
    <row r="215" spans="1:4">
      <c r="A215" s="7">
        <v>214</v>
      </c>
      <c r="B215" s="4" t="s">
        <v>103</v>
      </c>
      <c r="C215" s="6">
        <v>45354</v>
      </c>
      <c r="D215" t="s">
        <v>698</v>
      </c>
    </row>
    <row r="216" spans="1:4">
      <c r="A216" s="7">
        <v>215</v>
      </c>
      <c r="B216" s="4" t="s">
        <v>104</v>
      </c>
      <c r="C216" s="6">
        <v>45354</v>
      </c>
      <c r="D216" t="s">
        <v>698</v>
      </c>
    </row>
    <row r="217" spans="1:4">
      <c r="A217" s="7">
        <v>216</v>
      </c>
      <c r="B217" s="4" t="s">
        <v>105</v>
      </c>
      <c r="C217" s="6">
        <v>45354</v>
      </c>
      <c r="D217" t="s">
        <v>698</v>
      </c>
    </row>
    <row r="218" spans="1:4">
      <c r="A218" s="7">
        <v>217</v>
      </c>
      <c r="B218" s="4" t="s">
        <v>106</v>
      </c>
      <c r="C218" s="6">
        <v>45354</v>
      </c>
      <c r="D218" t="s">
        <v>698</v>
      </c>
    </row>
    <row r="219" spans="1:4">
      <c r="A219" s="7">
        <v>218</v>
      </c>
      <c r="B219" s="4" t="s">
        <v>107</v>
      </c>
      <c r="C219" s="6">
        <v>45354</v>
      </c>
      <c r="D219" t="s">
        <v>698</v>
      </c>
    </row>
    <row r="220" spans="1:4">
      <c r="A220" s="7">
        <v>219</v>
      </c>
      <c r="B220" s="4" t="s">
        <v>108</v>
      </c>
      <c r="C220" s="6">
        <v>45354</v>
      </c>
      <c r="D220" t="s">
        <v>698</v>
      </c>
    </row>
    <row r="221" spans="1:4">
      <c r="A221" s="7">
        <v>220</v>
      </c>
      <c r="B221" s="4" t="s">
        <v>109</v>
      </c>
      <c r="C221" s="6">
        <v>45354</v>
      </c>
      <c r="D221" t="s">
        <v>698</v>
      </c>
    </row>
    <row r="222" spans="1:4">
      <c r="A222" s="7">
        <v>221</v>
      </c>
      <c r="B222" s="4" t="s">
        <v>110</v>
      </c>
      <c r="C222" s="6">
        <v>45354</v>
      </c>
      <c r="D222" t="s">
        <v>698</v>
      </c>
    </row>
    <row r="223" spans="1:4">
      <c r="A223" s="7">
        <v>222</v>
      </c>
      <c r="B223" s="4" t="s">
        <v>111</v>
      </c>
      <c r="C223" s="6">
        <v>45354</v>
      </c>
      <c r="D223" t="s">
        <v>698</v>
      </c>
    </row>
    <row r="224" spans="1:4">
      <c r="A224" s="7">
        <v>223</v>
      </c>
      <c r="B224" s="4" t="s">
        <v>112</v>
      </c>
      <c r="C224" s="6">
        <v>45354</v>
      </c>
      <c r="D224" t="s">
        <v>698</v>
      </c>
    </row>
    <row r="225" spans="1:4">
      <c r="A225" s="7">
        <v>224</v>
      </c>
      <c r="B225" s="4" t="s">
        <v>113</v>
      </c>
      <c r="C225" s="6">
        <v>45354</v>
      </c>
      <c r="D225" t="s">
        <v>698</v>
      </c>
    </row>
    <row r="226" spans="1:4">
      <c r="A226" s="7">
        <v>225</v>
      </c>
      <c r="B226" s="4" t="s">
        <v>114</v>
      </c>
      <c r="C226" s="6">
        <v>45354</v>
      </c>
      <c r="D226" t="s">
        <v>698</v>
      </c>
    </row>
    <row r="227" spans="1:4">
      <c r="A227" s="7">
        <v>226</v>
      </c>
      <c r="B227" s="4" t="s">
        <v>115</v>
      </c>
      <c r="C227" s="6">
        <v>45354</v>
      </c>
      <c r="D227" t="s">
        <v>698</v>
      </c>
    </row>
    <row r="228" spans="1:4">
      <c r="A228" s="7">
        <v>227</v>
      </c>
      <c r="B228" s="4" t="s">
        <v>116</v>
      </c>
      <c r="C228" s="6">
        <v>45354</v>
      </c>
      <c r="D228" t="s">
        <v>698</v>
      </c>
    </row>
    <row r="229" spans="1:4">
      <c r="A229" s="7">
        <v>228</v>
      </c>
      <c r="B229" s="4" t="s">
        <v>117</v>
      </c>
      <c r="C229" s="6">
        <v>45354</v>
      </c>
      <c r="D229" t="s">
        <v>698</v>
      </c>
    </row>
    <row r="230" spans="1:4">
      <c r="A230" s="7">
        <v>229</v>
      </c>
      <c r="B230" s="4" t="s">
        <v>118</v>
      </c>
      <c r="C230" s="6">
        <v>45354</v>
      </c>
      <c r="D230" t="s">
        <v>698</v>
      </c>
    </row>
    <row r="231" spans="1:4">
      <c r="A231" s="7">
        <v>230</v>
      </c>
      <c r="B231" s="4" t="s">
        <v>119</v>
      </c>
      <c r="C231" s="6">
        <v>45354</v>
      </c>
      <c r="D231" t="s">
        <v>698</v>
      </c>
    </row>
    <row r="232" spans="1:4">
      <c r="A232" s="7">
        <v>231</v>
      </c>
      <c r="B232" s="4" t="s">
        <v>120</v>
      </c>
      <c r="C232" s="6">
        <v>45354</v>
      </c>
      <c r="D232" t="s">
        <v>698</v>
      </c>
    </row>
    <row r="233" spans="1:4">
      <c r="A233" s="7">
        <v>232</v>
      </c>
      <c r="B233" s="4" t="s">
        <v>121</v>
      </c>
      <c r="C233" s="6">
        <v>45354</v>
      </c>
      <c r="D233" t="s">
        <v>698</v>
      </c>
    </row>
    <row r="234" spans="1:4">
      <c r="A234" s="7">
        <v>233</v>
      </c>
      <c r="B234" s="4" t="s">
        <v>122</v>
      </c>
      <c r="C234" s="6">
        <v>45354</v>
      </c>
      <c r="D234" t="s">
        <v>698</v>
      </c>
    </row>
    <row r="235" spans="1:4">
      <c r="A235" s="7">
        <v>234</v>
      </c>
      <c r="B235" s="4" t="s">
        <v>123</v>
      </c>
      <c r="C235" s="6">
        <v>45354</v>
      </c>
      <c r="D235" t="s">
        <v>698</v>
      </c>
    </row>
    <row r="236" spans="1:4">
      <c r="A236" s="7">
        <v>235</v>
      </c>
      <c r="B236" s="4" t="s">
        <v>124</v>
      </c>
      <c r="C236" s="6">
        <v>45354</v>
      </c>
      <c r="D236" t="s">
        <v>698</v>
      </c>
    </row>
    <row r="237" spans="1:4">
      <c r="A237" s="7">
        <v>236</v>
      </c>
      <c r="B237" s="4" t="s">
        <v>125</v>
      </c>
      <c r="C237" s="6">
        <v>45354</v>
      </c>
      <c r="D237" t="s">
        <v>699</v>
      </c>
    </row>
    <row r="238" spans="1:4">
      <c r="A238" s="7">
        <v>237</v>
      </c>
      <c r="B238" s="4" t="s">
        <v>126</v>
      </c>
      <c r="C238" s="6">
        <v>45354</v>
      </c>
      <c r="D238" t="s">
        <v>699</v>
      </c>
    </row>
    <row r="239" spans="1:4">
      <c r="A239" s="7">
        <v>238</v>
      </c>
      <c r="B239" s="4" t="s">
        <v>127</v>
      </c>
      <c r="C239" s="6">
        <v>45354</v>
      </c>
      <c r="D239" t="s">
        <v>699</v>
      </c>
    </row>
    <row r="240" spans="1:4">
      <c r="A240" s="7">
        <v>239</v>
      </c>
      <c r="B240" s="4" t="s">
        <v>128</v>
      </c>
      <c r="C240" s="6">
        <v>45354</v>
      </c>
      <c r="D240" t="s">
        <v>699</v>
      </c>
    </row>
    <row r="241" spans="1:4">
      <c r="A241" s="7">
        <v>240</v>
      </c>
      <c r="B241" s="4" t="s">
        <v>129</v>
      </c>
      <c r="C241" s="6">
        <v>45354</v>
      </c>
      <c r="D241" t="s">
        <v>699</v>
      </c>
    </row>
    <row r="242" spans="1:4">
      <c r="A242" s="7">
        <v>241</v>
      </c>
      <c r="B242" s="4" t="s">
        <v>130</v>
      </c>
      <c r="C242" s="6">
        <v>45354</v>
      </c>
      <c r="D242" t="s">
        <v>699</v>
      </c>
    </row>
    <row r="243" spans="1:4">
      <c r="A243" s="7">
        <v>242</v>
      </c>
      <c r="B243" s="4" t="s">
        <v>131</v>
      </c>
      <c r="C243" s="6">
        <v>45354</v>
      </c>
      <c r="D243" t="s">
        <v>699</v>
      </c>
    </row>
    <row r="244" spans="1:4">
      <c r="A244" s="7">
        <v>243</v>
      </c>
      <c r="B244" s="4" t="s">
        <v>11</v>
      </c>
      <c r="C244" s="6">
        <v>45385</v>
      </c>
      <c r="D244" t="s">
        <v>698</v>
      </c>
    </row>
    <row r="245" spans="1:4">
      <c r="A245" s="7">
        <v>244</v>
      </c>
      <c r="B245" s="4" t="s">
        <v>12</v>
      </c>
      <c r="C245" s="6">
        <v>45385</v>
      </c>
      <c r="D245" t="s">
        <v>698</v>
      </c>
    </row>
    <row r="246" spans="1:4">
      <c r="A246" s="7">
        <v>245</v>
      </c>
      <c r="B246" s="4" t="s">
        <v>13</v>
      </c>
      <c r="C246" s="6">
        <v>45385</v>
      </c>
      <c r="D246" t="s">
        <v>698</v>
      </c>
    </row>
    <row r="247" spans="1:4">
      <c r="A247" s="7">
        <v>246</v>
      </c>
      <c r="B247" s="4" t="s">
        <v>14</v>
      </c>
      <c r="C247" s="6">
        <v>45385</v>
      </c>
      <c r="D247" t="s">
        <v>698</v>
      </c>
    </row>
    <row r="248" spans="1:4">
      <c r="A248" s="7">
        <v>247</v>
      </c>
      <c r="B248" s="4" t="s">
        <v>15</v>
      </c>
      <c r="C248" s="6">
        <v>45385</v>
      </c>
      <c r="D248" t="s">
        <v>698</v>
      </c>
    </row>
    <row r="249" spans="1:4">
      <c r="A249" s="7">
        <v>248</v>
      </c>
      <c r="B249" s="4" t="s">
        <v>16</v>
      </c>
      <c r="C249" s="6">
        <v>45385</v>
      </c>
      <c r="D249" t="s">
        <v>698</v>
      </c>
    </row>
    <row r="250" spans="1:4">
      <c r="A250" s="7">
        <v>249</v>
      </c>
      <c r="B250" s="4" t="s">
        <v>17</v>
      </c>
      <c r="C250" s="6">
        <v>45385</v>
      </c>
      <c r="D250" t="s">
        <v>698</v>
      </c>
    </row>
    <row r="251" spans="1:4">
      <c r="A251" s="7">
        <v>250</v>
      </c>
      <c r="B251" s="4" t="s">
        <v>18</v>
      </c>
      <c r="C251" s="6">
        <v>45385</v>
      </c>
      <c r="D251" t="s">
        <v>698</v>
      </c>
    </row>
    <row r="252" spans="1:4">
      <c r="A252" s="7">
        <v>251</v>
      </c>
      <c r="B252" s="4" t="s">
        <v>19</v>
      </c>
      <c r="C252" s="6">
        <v>45385</v>
      </c>
      <c r="D252" t="s">
        <v>698</v>
      </c>
    </row>
    <row r="253" spans="1:4">
      <c r="A253" s="7">
        <v>252</v>
      </c>
      <c r="B253" s="4" t="s">
        <v>20</v>
      </c>
      <c r="C253" s="6">
        <v>45385</v>
      </c>
      <c r="D253" t="s">
        <v>698</v>
      </c>
    </row>
    <row r="254" spans="1:4">
      <c r="A254" s="7">
        <v>253</v>
      </c>
      <c r="B254" s="4" t="s">
        <v>21</v>
      </c>
      <c r="C254" s="6">
        <v>45385</v>
      </c>
      <c r="D254" t="s">
        <v>698</v>
      </c>
    </row>
    <row r="255" spans="1:4">
      <c r="A255" s="7">
        <v>254</v>
      </c>
      <c r="B255" s="4" t="s">
        <v>22</v>
      </c>
      <c r="C255" s="6">
        <v>45385</v>
      </c>
      <c r="D255" t="s">
        <v>698</v>
      </c>
    </row>
    <row r="256" spans="1:4">
      <c r="A256" s="7">
        <v>255</v>
      </c>
      <c r="B256" s="4" t="s">
        <v>23</v>
      </c>
      <c r="C256" s="6">
        <v>45385</v>
      </c>
      <c r="D256" t="s">
        <v>698</v>
      </c>
    </row>
    <row r="257" spans="1:4">
      <c r="A257" s="7">
        <v>256</v>
      </c>
      <c r="B257" s="4" t="s">
        <v>24</v>
      </c>
      <c r="C257" s="6">
        <v>45385</v>
      </c>
      <c r="D257" t="s">
        <v>698</v>
      </c>
    </row>
    <row r="258" spans="1:4">
      <c r="A258" s="7">
        <v>257</v>
      </c>
      <c r="B258" s="4" t="s">
        <v>25</v>
      </c>
      <c r="C258" s="6">
        <v>45385</v>
      </c>
      <c r="D258" t="s">
        <v>698</v>
      </c>
    </row>
    <row r="259" spans="1:4">
      <c r="A259" s="7">
        <v>258</v>
      </c>
      <c r="B259" s="4" t="s">
        <v>26</v>
      </c>
      <c r="C259" s="6">
        <v>45385</v>
      </c>
      <c r="D259" t="s">
        <v>698</v>
      </c>
    </row>
    <row r="260" spans="1:4">
      <c r="A260" s="7">
        <v>259</v>
      </c>
      <c r="B260" s="4" t="s">
        <v>27</v>
      </c>
      <c r="C260" s="6">
        <v>45385</v>
      </c>
      <c r="D260" t="s">
        <v>698</v>
      </c>
    </row>
    <row r="261" spans="1:4">
      <c r="A261" s="7">
        <v>260</v>
      </c>
      <c r="B261" s="4" t="s">
        <v>28</v>
      </c>
      <c r="C261" s="6">
        <v>45385</v>
      </c>
      <c r="D261" t="s">
        <v>698</v>
      </c>
    </row>
    <row r="262" spans="1:4">
      <c r="A262" s="7">
        <v>261</v>
      </c>
      <c r="B262" s="4" t="s">
        <v>29</v>
      </c>
      <c r="C262" s="6">
        <v>45385</v>
      </c>
      <c r="D262" t="s">
        <v>698</v>
      </c>
    </row>
    <row r="263" spans="1:4">
      <c r="A263" s="7">
        <v>262</v>
      </c>
      <c r="B263" s="4" t="s">
        <v>30</v>
      </c>
      <c r="C263" s="6">
        <v>45385</v>
      </c>
      <c r="D263" t="s">
        <v>698</v>
      </c>
    </row>
    <row r="264" spans="1:4">
      <c r="A264" s="7">
        <v>263</v>
      </c>
      <c r="B264" s="4" t="s">
        <v>31</v>
      </c>
      <c r="C264" s="6">
        <v>45385</v>
      </c>
      <c r="D264" t="s">
        <v>698</v>
      </c>
    </row>
    <row r="265" spans="1:4">
      <c r="A265" s="7">
        <v>264</v>
      </c>
      <c r="B265" s="4" t="s">
        <v>32</v>
      </c>
      <c r="C265" s="6">
        <v>45385</v>
      </c>
      <c r="D265" t="s">
        <v>698</v>
      </c>
    </row>
    <row r="266" spans="1:4">
      <c r="A266" s="7">
        <v>265</v>
      </c>
      <c r="B266" s="4" t="s">
        <v>33</v>
      </c>
      <c r="C266" s="6">
        <v>45385</v>
      </c>
      <c r="D266" t="s">
        <v>698</v>
      </c>
    </row>
    <row r="267" spans="1:4">
      <c r="A267" s="7">
        <v>266</v>
      </c>
      <c r="B267" s="4" t="s">
        <v>34</v>
      </c>
      <c r="C267" s="6">
        <v>45385</v>
      </c>
      <c r="D267" t="s">
        <v>698</v>
      </c>
    </row>
    <row r="268" spans="1:4">
      <c r="A268" s="7">
        <v>267</v>
      </c>
      <c r="B268" s="4" t="s">
        <v>35</v>
      </c>
      <c r="C268" s="6">
        <v>45385</v>
      </c>
      <c r="D268" t="s">
        <v>698</v>
      </c>
    </row>
    <row r="269" spans="1:4">
      <c r="A269" s="7">
        <v>268</v>
      </c>
      <c r="B269" s="4" t="s">
        <v>36</v>
      </c>
      <c r="C269" s="6">
        <v>45385</v>
      </c>
      <c r="D269" t="s">
        <v>698</v>
      </c>
    </row>
    <row r="270" spans="1:4">
      <c r="A270" s="7">
        <v>269</v>
      </c>
      <c r="B270" s="4" t="s">
        <v>37</v>
      </c>
      <c r="C270" s="6">
        <v>45385</v>
      </c>
      <c r="D270" t="s">
        <v>698</v>
      </c>
    </row>
    <row r="271" spans="1:4">
      <c r="A271" s="7">
        <v>270</v>
      </c>
      <c r="B271" s="4" t="s">
        <v>38</v>
      </c>
      <c r="C271" s="6">
        <v>45385</v>
      </c>
      <c r="D271" t="s">
        <v>698</v>
      </c>
    </row>
    <row r="272" spans="1:4">
      <c r="A272" s="7">
        <v>271</v>
      </c>
      <c r="B272" s="4" t="s">
        <v>39</v>
      </c>
      <c r="C272" s="6">
        <v>45385</v>
      </c>
      <c r="D272" t="s">
        <v>698</v>
      </c>
    </row>
    <row r="273" spans="1:4">
      <c r="A273" s="7">
        <v>272</v>
      </c>
      <c r="B273" s="4" t="s">
        <v>40</v>
      </c>
      <c r="C273" s="6">
        <v>45385</v>
      </c>
      <c r="D273" t="s">
        <v>698</v>
      </c>
    </row>
    <row r="274" spans="1:4">
      <c r="A274" s="7">
        <v>273</v>
      </c>
      <c r="B274" s="4" t="s">
        <v>41</v>
      </c>
      <c r="C274" s="6">
        <v>45385</v>
      </c>
      <c r="D274" t="s">
        <v>698</v>
      </c>
    </row>
    <row r="275" spans="1:4">
      <c r="A275" s="7">
        <v>274</v>
      </c>
      <c r="B275" s="4" t="s">
        <v>42</v>
      </c>
      <c r="C275" s="6">
        <v>45385</v>
      </c>
      <c r="D275" t="s">
        <v>698</v>
      </c>
    </row>
    <row r="276" spans="1:4">
      <c r="A276" s="7">
        <v>275</v>
      </c>
      <c r="B276" s="4" t="s">
        <v>43</v>
      </c>
      <c r="C276" s="6">
        <v>45385</v>
      </c>
      <c r="D276" t="s">
        <v>698</v>
      </c>
    </row>
    <row r="277" spans="1:4">
      <c r="A277" s="7">
        <v>276</v>
      </c>
      <c r="B277" s="4" t="s">
        <v>44</v>
      </c>
      <c r="C277" s="6">
        <v>45385</v>
      </c>
      <c r="D277" t="s">
        <v>698</v>
      </c>
    </row>
    <row r="278" spans="1:4">
      <c r="A278" s="7">
        <v>277</v>
      </c>
      <c r="B278" s="4" t="s">
        <v>45</v>
      </c>
      <c r="C278" s="6">
        <v>45385</v>
      </c>
      <c r="D278" t="s">
        <v>698</v>
      </c>
    </row>
    <row r="279" spans="1:4">
      <c r="A279" s="7">
        <v>278</v>
      </c>
      <c r="B279" s="4" t="s">
        <v>46</v>
      </c>
      <c r="C279" s="6">
        <v>45385</v>
      </c>
      <c r="D279" t="s">
        <v>698</v>
      </c>
    </row>
    <row r="280" spans="1:4">
      <c r="A280" s="7">
        <v>279</v>
      </c>
      <c r="B280" s="4" t="s">
        <v>47</v>
      </c>
      <c r="C280" s="6">
        <v>45385</v>
      </c>
      <c r="D280" t="s">
        <v>698</v>
      </c>
    </row>
    <row r="281" spans="1:4">
      <c r="A281" s="7">
        <v>280</v>
      </c>
      <c r="B281" s="4" t="s">
        <v>48</v>
      </c>
      <c r="C281" s="6">
        <v>45385</v>
      </c>
      <c r="D281" t="s">
        <v>698</v>
      </c>
    </row>
    <row r="282" spans="1:4">
      <c r="A282" s="7">
        <v>281</v>
      </c>
      <c r="B282" s="4" t="s">
        <v>49</v>
      </c>
      <c r="C282" s="6">
        <v>45385</v>
      </c>
      <c r="D282" t="s">
        <v>698</v>
      </c>
    </row>
    <row r="283" spans="1:4">
      <c r="A283" s="7">
        <v>282</v>
      </c>
      <c r="B283" s="4" t="s">
        <v>50</v>
      </c>
      <c r="C283" s="6">
        <v>45385</v>
      </c>
      <c r="D283" t="s">
        <v>698</v>
      </c>
    </row>
    <row r="284" spans="1:4">
      <c r="A284" s="7">
        <v>283</v>
      </c>
      <c r="B284" s="4" t="s">
        <v>51</v>
      </c>
      <c r="C284" s="6">
        <v>45385</v>
      </c>
      <c r="D284" t="s">
        <v>698</v>
      </c>
    </row>
    <row r="285" spans="1:4">
      <c r="A285" s="7">
        <v>284</v>
      </c>
      <c r="B285" s="4" t="s">
        <v>52</v>
      </c>
      <c r="C285" s="6">
        <v>45385</v>
      </c>
      <c r="D285" t="s">
        <v>698</v>
      </c>
    </row>
    <row r="286" spans="1:4">
      <c r="A286" s="7">
        <v>285</v>
      </c>
      <c r="B286" s="4" t="s">
        <v>53</v>
      </c>
      <c r="C286" s="6">
        <v>45385</v>
      </c>
      <c r="D286" t="s">
        <v>698</v>
      </c>
    </row>
    <row r="287" spans="1:4">
      <c r="A287" s="7">
        <v>286</v>
      </c>
      <c r="B287" s="4" t="s">
        <v>54</v>
      </c>
      <c r="C287" s="6">
        <v>45385</v>
      </c>
      <c r="D287" t="s">
        <v>698</v>
      </c>
    </row>
    <row r="288" spans="1:4">
      <c r="A288" s="7">
        <v>287</v>
      </c>
      <c r="B288" s="4" t="s">
        <v>55</v>
      </c>
      <c r="C288" s="6">
        <v>45385</v>
      </c>
      <c r="D288" t="s">
        <v>698</v>
      </c>
    </row>
    <row r="289" spans="1:4">
      <c r="A289" s="7">
        <v>288</v>
      </c>
      <c r="B289" s="4" t="s">
        <v>56</v>
      </c>
      <c r="C289" s="6">
        <v>45385</v>
      </c>
      <c r="D289" t="s">
        <v>698</v>
      </c>
    </row>
    <row r="290" spans="1:4">
      <c r="A290" s="7">
        <v>289</v>
      </c>
      <c r="B290" s="4" t="s">
        <v>57</v>
      </c>
      <c r="C290" s="6">
        <v>45385</v>
      </c>
      <c r="D290" t="s">
        <v>698</v>
      </c>
    </row>
    <row r="291" spans="1:4">
      <c r="A291" s="7">
        <v>290</v>
      </c>
      <c r="B291" s="4" t="s">
        <v>58</v>
      </c>
      <c r="C291" s="6">
        <v>45385</v>
      </c>
      <c r="D291" t="s">
        <v>698</v>
      </c>
    </row>
    <row r="292" spans="1:4">
      <c r="A292" s="7">
        <v>291</v>
      </c>
      <c r="B292" s="4" t="s">
        <v>59</v>
      </c>
      <c r="C292" s="6">
        <v>45385</v>
      </c>
      <c r="D292" t="s">
        <v>698</v>
      </c>
    </row>
    <row r="293" spans="1:4">
      <c r="A293" s="7">
        <v>292</v>
      </c>
      <c r="B293" s="4" t="s">
        <v>60</v>
      </c>
      <c r="C293" s="6">
        <v>45385</v>
      </c>
      <c r="D293" t="s">
        <v>698</v>
      </c>
    </row>
    <row r="294" spans="1:4">
      <c r="A294" s="7">
        <v>293</v>
      </c>
      <c r="B294" s="4" t="s">
        <v>61</v>
      </c>
      <c r="C294" s="6">
        <v>45385</v>
      </c>
      <c r="D294" t="s">
        <v>698</v>
      </c>
    </row>
    <row r="295" spans="1:4">
      <c r="A295" s="7">
        <v>294</v>
      </c>
      <c r="B295" s="4" t="s">
        <v>62</v>
      </c>
      <c r="C295" s="6">
        <v>45385</v>
      </c>
      <c r="D295" t="s">
        <v>698</v>
      </c>
    </row>
    <row r="296" spans="1:4">
      <c r="A296" s="7">
        <v>295</v>
      </c>
      <c r="B296" s="4" t="s">
        <v>63</v>
      </c>
      <c r="C296" s="6">
        <v>45385</v>
      </c>
      <c r="D296" t="s">
        <v>698</v>
      </c>
    </row>
    <row r="297" spans="1:4">
      <c r="A297" s="7">
        <v>296</v>
      </c>
      <c r="B297" s="4" t="s">
        <v>64</v>
      </c>
      <c r="C297" s="6">
        <v>45385</v>
      </c>
      <c r="D297" t="s">
        <v>698</v>
      </c>
    </row>
    <row r="298" spans="1:4">
      <c r="A298" s="7">
        <v>297</v>
      </c>
      <c r="B298" s="4" t="s">
        <v>65</v>
      </c>
      <c r="C298" s="6">
        <v>45385</v>
      </c>
      <c r="D298" t="s">
        <v>698</v>
      </c>
    </row>
    <row r="299" spans="1:4">
      <c r="A299" s="7">
        <v>298</v>
      </c>
      <c r="B299" s="4" t="s">
        <v>66</v>
      </c>
      <c r="C299" s="6">
        <v>45385</v>
      </c>
      <c r="D299" t="s">
        <v>698</v>
      </c>
    </row>
    <row r="300" spans="1:4">
      <c r="A300" s="7">
        <v>299</v>
      </c>
      <c r="B300" s="4" t="s">
        <v>67</v>
      </c>
      <c r="C300" s="6">
        <v>45385</v>
      </c>
      <c r="D300" t="s">
        <v>698</v>
      </c>
    </row>
    <row r="301" spans="1:4">
      <c r="A301" s="7">
        <v>300</v>
      </c>
      <c r="B301" s="4" t="s">
        <v>68</v>
      </c>
      <c r="C301" s="6">
        <v>45385</v>
      </c>
      <c r="D301" t="s">
        <v>698</v>
      </c>
    </row>
    <row r="302" spans="1:4">
      <c r="A302" s="7">
        <v>301</v>
      </c>
      <c r="B302" s="4" t="s">
        <v>69</v>
      </c>
      <c r="C302" s="6">
        <v>45385</v>
      </c>
      <c r="D302" t="s">
        <v>698</v>
      </c>
    </row>
    <row r="303" spans="1:4">
      <c r="A303" s="7">
        <v>302</v>
      </c>
      <c r="B303" s="4" t="s">
        <v>70</v>
      </c>
      <c r="C303" s="6">
        <v>45385</v>
      </c>
      <c r="D303" t="s">
        <v>698</v>
      </c>
    </row>
    <row r="304" spans="1:4">
      <c r="A304" s="7">
        <v>303</v>
      </c>
      <c r="B304" s="4" t="s">
        <v>71</v>
      </c>
      <c r="C304" s="6">
        <v>45385</v>
      </c>
      <c r="D304" t="s">
        <v>698</v>
      </c>
    </row>
    <row r="305" spans="1:4">
      <c r="A305" s="7">
        <v>304</v>
      </c>
      <c r="B305" s="4" t="s">
        <v>72</v>
      </c>
      <c r="C305" s="6">
        <v>45385</v>
      </c>
      <c r="D305" t="s">
        <v>698</v>
      </c>
    </row>
    <row r="306" spans="1:4">
      <c r="A306" s="7">
        <v>305</v>
      </c>
      <c r="B306" s="4" t="s">
        <v>73</v>
      </c>
      <c r="C306" s="6">
        <v>45385</v>
      </c>
      <c r="D306" t="s">
        <v>699</v>
      </c>
    </row>
    <row r="307" spans="1:4">
      <c r="A307" s="7">
        <v>306</v>
      </c>
      <c r="B307" s="4" t="s">
        <v>74</v>
      </c>
      <c r="C307" s="6">
        <v>45385</v>
      </c>
      <c r="D307" t="s">
        <v>699</v>
      </c>
    </row>
    <row r="308" spans="1:4">
      <c r="A308" s="7">
        <v>307</v>
      </c>
      <c r="B308" s="4" t="s">
        <v>75</v>
      </c>
      <c r="C308" s="6">
        <v>45385</v>
      </c>
      <c r="D308" t="s">
        <v>699</v>
      </c>
    </row>
    <row r="309" spans="1:4">
      <c r="A309" s="7">
        <v>308</v>
      </c>
      <c r="B309" s="4" t="s">
        <v>76</v>
      </c>
      <c r="C309" s="6">
        <v>45385</v>
      </c>
      <c r="D309" t="s">
        <v>699</v>
      </c>
    </row>
    <row r="310" spans="1:4">
      <c r="A310" s="7">
        <v>309</v>
      </c>
      <c r="B310" s="4" t="s">
        <v>77</v>
      </c>
      <c r="C310" s="6">
        <v>45385</v>
      </c>
      <c r="D310" t="s">
        <v>699</v>
      </c>
    </row>
    <row r="311" spans="1:4">
      <c r="A311" s="7">
        <v>310</v>
      </c>
      <c r="B311" s="4" t="s">
        <v>78</v>
      </c>
      <c r="C311" s="6">
        <v>45385</v>
      </c>
      <c r="D311" t="s">
        <v>699</v>
      </c>
    </row>
    <row r="312" spans="1:4">
      <c r="A312" s="7">
        <v>311</v>
      </c>
      <c r="B312" s="4" t="s">
        <v>79</v>
      </c>
      <c r="C312" s="6">
        <v>45385</v>
      </c>
      <c r="D312" t="s">
        <v>699</v>
      </c>
    </row>
    <row r="313" spans="1:4">
      <c r="A313" s="7">
        <v>312</v>
      </c>
      <c r="B313" s="4" t="s">
        <v>80</v>
      </c>
      <c r="C313" s="6">
        <v>45385</v>
      </c>
      <c r="D313" t="s">
        <v>699</v>
      </c>
    </row>
    <row r="314" spans="1:4">
      <c r="A314" s="7">
        <v>313</v>
      </c>
      <c r="B314" s="4" t="s">
        <v>81</v>
      </c>
      <c r="C314" s="6">
        <v>45385</v>
      </c>
      <c r="D314" t="s">
        <v>699</v>
      </c>
    </row>
    <row r="315" spans="1:4">
      <c r="A315" s="7">
        <v>314</v>
      </c>
      <c r="B315" s="4" t="s">
        <v>82</v>
      </c>
      <c r="C315" s="6">
        <v>45385</v>
      </c>
      <c r="D315" t="s">
        <v>699</v>
      </c>
    </row>
    <row r="316" spans="1:4">
      <c r="A316" s="7">
        <v>315</v>
      </c>
      <c r="B316" s="4" t="s">
        <v>83</v>
      </c>
      <c r="C316" s="6">
        <v>45385</v>
      </c>
      <c r="D316" t="s">
        <v>699</v>
      </c>
    </row>
    <row r="317" spans="1:4">
      <c r="A317" s="7">
        <v>316</v>
      </c>
      <c r="B317" s="4" t="s">
        <v>84</v>
      </c>
      <c r="C317" s="6">
        <v>45385</v>
      </c>
      <c r="D317" t="s">
        <v>699</v>
      </c>
    </row>
    <row r="318" spans="1:4">
      <c r="A318" s="7">
        <v>317</v>
      </c>
      <c r="B318" s="4" t="s">
        <v>85</v>
      </c>
      <c r="C318" s="6">
        <v>45385</v>
      </c>
      <c r="D318" t="s">
        <v>699</v>
      </c>
    </row>
    <row r="319" spans="1:4">
      <c r="A319" s="7">
        <v>318</v>
      </c>
      <c r="B319" s="4" t="s">
        <v>86</v>
      </c>
      <c r="C319" s="6">
        <v>45385</v>
      </c>
      <c r="D319" t="s">
        <v>699</v>
      </c>
    </row>
    <row r="320" spans="1:4">
      <c r="A320" s="7">
        <v>319</v>
      </c>
      <c r="B320" s="4" t="s">
        <v>87</v>
      </c>
      <c r="C320" s="6">
        <v>45385</v>
      </c>
      <c r="D320" t="s">
        <v>699</v>
      </c>
    </row>
    <row r="321" spans="1:4">
      <c r="A321" s="7">
        <v>320</v>
      </c>
      <c r="B321" s="4" t="s">
        <v>88</v>
      </c>
      <c r="C321" s="6">
        <v>45385</v>
      </c>
      <c r="D321" t="s">
        <v>699</v>
      </c>
    </row>
    <row r="322" spans="1:4">
      <c r="A322" s="7">
        <v>321</v>
      </c>
      <c r="B322" s="4" t="s">
        <v>89</v>
      </c>
      <c r="C322" s="6">
        <v>45385</v>
      </c>
      <c r="D322" t="s">
        <v>699</v>
      </c>
    </row>
    <row r="323" spans="1:4">
      <c r="A323" s="7">
        <v>322</v>
      </c>
      <c r="B323" s="4" t="s">
        <v>90</v>
      </c>
      <c r="C323" s="6">
        <v>45385</v>
      </c>
      <c r="D323" t="s">
        <v>698</v>
      </c>
    </row>
    <row r="324" spans="1:4">
      <c r="A324" s="7">
        <v>323</v>
      </c>
      <c r="B324" s="4" t="s">
        <v>91</v>
      </c>
      <c r="C324" s="6">
        <v>45385</v>
      </c>
      <c r="D324" t="s">
        <v>698</v>
      </c>
    </row>
    <row r="325" spans="1:4">
      <c r="A325" s="7">
        <v>324</v>
      </c>
      <c r="B325" s="4" t="s">
        <v>92</v>
      </c>
      <c r="C325" s="6">
        <v>45385</v>
      </c>
      <c r="D325" t="s">
        <v>698</v>
      </c>
    </row>
    <row r="326" spans="1:4">
      <c r="A326" s="7">
        <v>325</v>
      </c>
      <c r="B326" s="4" t="s">
        <v>93</v>
      </c>
      <c r="C326" s="6">
        <v>45385</v>
      </c>
      <c r="D326" t="s">
        <v>698</v>
      </c>
    </row>
    <row r="327" spans="1:4">
      <c r="A327" s="7">
        <v>326</v>
      </c>
      <c r="B327" s="4" t="s">
        <v>94</v>
      </c>
      <c r="C327" s="6">
        <v>45385</v>
      </c>
      <c r="D327" t="s">
        <v>698</v>
      </c>
    </row>
    <row r="328" spans="1:4">
      <c r="A328" s="7">
        <v>327</v>
      </c>
      <c r="B328" s="4" t="s">
        <v>95</v>
      </c>
      <c r="C328" s="6">
        <v>45385</v>
      </c>
      <c r="D328" t="s">
        <v>698</v>
      </c>
    </row>
    <row r="329" spans="1:4">
      <c r="A329" s="7">
        <v>328</v>
      </c>
      <c r="B329" s="4" t="s">
        <v>96</v>
      </c>
      <c r="C329" s="6">
        <v>45385</v>
      </c>
      <c r="D329" t="s">
        <v>698</v>
      </c>
    </row>
    <row r="330" spans="1:4">
      <c r="A330" s="7">
        <v>329</v>
      </c>
      <c r="B330" s="4" t="s">
        <v>97</v>
      </c>
      <c r="C330" s="6">
        <v>45385</v>
      </c>
      <c r="D330" t="s">
        <v>698</v>
      </c>
    </row>
    <row r="331" spans="1:4">
      <c r="A331" s="7">
        <v>330</v>
      </c>
      <c r="B331" s="4" t="s">
        <v>98</v>
      </c>
      <c r="C331" s="6">
        <v>45385</v>
      </c>
      <c r="D331" t="s">
        <v>698</v>
      </c>
    </row>
    <row r="332" spans="1:4">
      <c r="A332" s="7">
        <v>331</v>
      </c>
      <c r="B332" s="4" t="s">
        <v>99</v>
      </c>
      <c r="C332" s="6">
        <v>45385</v>
      </c>
      <c r="D332" t="s">
        <v>698</v>
      </c>
    </row>
    <row r="333" spans="1:4">
      <c r="A333" s="7">
        <v>332</v>
      </c>
      <c r="B333" s="4" t="s">
        <v>100</v>
      </c>
      <c r="C333" s="6">
        <v>45385</v>
      </c>
      <c r="D333" t="s">
        <v>698</v>
      </c>
    </row>
    <row r="334" spans="1:4">
      <c r="A334" s="7">
        <v>333</v>
      </c>
      <c r="B334" s="4" t="s">
        <v>101</v>
      </c>
      <c r="C334" s="6">
        <v>45385</v>
      </c>
      <c r="D334" t="s">
        <v>698</v>
      </c>
    </row>
    <row r="335" spans="1:4">
      <c r="A335" s="7">
        <v>334</v>
      </c>
      <c r="B335" s="4" t="s">
        <v>102</v>
      </c>
      <c r="C335" s="6">
        <v>45385</v>
      </c>
      <c r="D335" t="s">
        <v>698</v>
      </c>
    </row>
    <row r="336" spans="1:4">
      <c r="A336" s="7">
        <v>335</v>
      </c>
      <c r="B336" s="4" t="s">
        <v>103</v>
      </c>
      <c r="C336" s="6">
        <v>45385</v>
      </c>
      <c r="D336" t="s">
        <v>698</v>
      </c>
    </row>
    <row r="337" spans="1:4">
      <c r="A337" s="7">
        <v>336</v>
      </c>
      <c r="B337" s="4" t="s">
        <v>104</v>
      </c>
      <c r="C337" s="6">
        <v>45385</v>
      </c>
      <c r="D337" t="s">
        <v>698</v>
      </c>
    </row>
    <row r="338" spans="1:4">
      <c r="A338" s="7">
        <v>337</v>
      </c>
      <c r="B338" s="4" t="s">
        <v>105</v>
      </c>
      <c r="C338" s="6">
        <v>45385</v>
      </c>
      <c r="D338" t="s">
        <v>698</v>
      </c>
    </row>
    <row r="339" spans="1:4">
      <c r="A339" s="7">
        <v>338</v>
      </c>
      <c r="B339" s="4" t="s">
        <v>106</v>
      </c>
      <c r="C339" s="6">
        <v>45385</v>
      </c>
      <c r="D339" t="s">
        <v>698</v>
      </c>
    </row>
    <row r="340" spans="1:4">
      <c r="A340" s="7">
        <v>339</v>
      </c>
      <c r="B340" s="4" t="s">
        <v>107</v>
      </c>
      <c r="C340" s="6">
        <v>45385</v>
      </c>
      <c r="D340" t="s">
        <v>698</v>
      </c>
    </row>
    <row r="341" spans="1:4">
      <c r="A341" s="7">
        <v>340</v>
      </c>
      <c r="B341" s="4" t="s">
        <v>108</v>
      </c>
      <c r="C341" s="6">
        <v>45385</v>
      </c>
      <c r="D341" t="s">
        <v>698</v>
      </c>
    </row>
    <row r="342" spans="1:4">
      <c r="A342" s="7">
        <v>341</v>
      </c>
      <c r="B342" s="4" t="s">
        <v>109</v>
      </c>
      <c r="C342" s="6">
        <v>45385</v>
      </c>
      <c r="D342" t="s">
        <v>698</v>
      </c>
    </row>
    <row r="343" spans="1:4">
      <c r="A343" s="7">
        <v>342</v>
      </c>
      <c r="B343" s="4" t="s">
        <v>110</v>
      </c>
      <c r="C343" s="6">
        <v>45385</v>
      </c>
      <c r="D343" t="s">
        <v>698</v>
      </c>
    </row>
    <row r="344" spans="1:4">
      <c r="A344" s="7">
        <v>343</v>
      </c>
      <c r="B344" s="4" t="s">
        <v>111</v>
      </c>
      <c r="C344" s="6">
        <v>45385</v>
      </c>
      <c r="D344" t="s">
        <v>699</v>
      </c>
    </row>
    <row r="345" spans="1:4">
      <c r="A345" s="7">
        <v>344</v>
      </c>
      <c r="B345" s="4" t="s">
        <v>112</v>
      </c>
      <c r="C345" s="6">
        <v>45385</v>
      </c>
      <c r="D345" t="s">
        <v>699</v>
      </c>
    </row>
    <row r="346" spans="1:4">
      <c r="A346" s="7">
        <v>345</v>
      </c>
      <c r="B346" s="4" t="s">
        <v>113</v>
      </c>
      <c r="C346" s="6">
        <v>45385</v>
      </c>
      <c r="D346" t="s">
        <v>699</v>
      </c>
    </row>
    <row r="347" spans="1:4">
      <c r="A347" s="7">
        <v>346</v>
      </c>
      <c r="B347" s="4" t="s">
        <v>114</v>
      </c>
      <c r="C347" s="6">
        <v>45385</v>
      </c>
      <c r="D347" t="s">
        <v>699</v>
      </c>
    </row>
    <row r="348" spans="1:4">
      <c r="A348" s="7">
        <v>347</v>
      </c>
      <c r="B348" s="4" t="s">
        <v>115</v>
      </c>
      <c r="C348" s="6">
        <v>45385</v>
      </c>
      <c r="D348" t="s">
        <v>699</v>
      </c>
    </row>
    <row r="349" spans="1:4">
      <c r="A349" s="7">
        <v>348</v>
      </c>
      <c r="B349" s="4" t="s">
        <v>116</v>
      </c>
      <c r="C349" s="6">
        <v>45385</v>
      </c>
      <c r="D349" t="s">
        <v>699</v>
      </c>
    </row>
    <row r="350" spans="1:4">
      <c r="A350" s="7">
        <v>349</v>
      </c>
      <c r="B350" s="4" t="s">
        <v>117</v>
      </c>
      <c r="C350" s="6">
        <v>45385</v>
      </c>
      <c r="D350" t="s">
        <v>699</v>
      </c>
    </row>
    <row r="351" spans="1:4">
      <c r="A351" s="7">
        <v>350</v>
      </c>
      <c r="B351" s="4" t="s">
        <v>118</v>
      </c>
      <c r="C351" s="6">
        <v>45385</v>
      </c>
      <c r="D351" t="s">
        <v>699</v>
      </c>
    </row>
    <row r="352" spans="1:4">
      <c r="A352" s="7">
        <v>351</v>
      </c>
      <c r="B352" s="4" t="s">
        <v>119</v>
      </c>
      <c r="C352" s="6">
        <v>45385</v>
      </c>
      <c r="D352" t="s">
        <v>699</v>
      </c>
    </row>
    <row r="353" spans="1:4">
      <c r="A353" s="7">
        <v>352</v>
      </c>
      <c r="B353" s="4" t="s">
        <v>120</v>
      </c>
      <c r="C353" s="6">
        <v>45385</v>
      </c>
      <c r="D353" t="s">
        <v>699</v>
      </c>
    </row>
    <row r="354" spans="1:4">
      <c r="A354" s="7">
        <v>353</v>
      </c>
      <c r="B354" s="4" t="s">
        <v>121</v>
      </c>
      <c r="C354" s="6">
        <v>45385</v>
      </c>
      <c r="D354" t="s">
        <v>699</v>
      </c>
    </row>
    <row r="355" spans="1:4">
      <c r="A355" s="7">
        <v>354</v>
      </c>
      <c r="B355" s="4" t="s">
        <v>122</v>
      </c>
      <c r="C355" s="6">
        <v>45385</v>
      </c>
      <c r="D355" t="s">
        <v>699</v>
      </c>
    </row>
    <row r="356" spans="1:4">
      <c r="A356" s="7">
        <v>355</v>
      </c>
      <c r="B356" s="4" t="s">
        <v>123</v>
      </c>
      <c r="C356" s="6">
        <v>45385</v>
      </c>
      <c r="D356" t="s">
        <v>699</v>
      </c>
    </row>
    <row r="357" spans="1:4">
      <c r="A357" s="7">
        <v>356</v>
      </c>
      <c r="B357" s="4" t="s">
        <v>124</v>
      </c>
      <c r="C357" s="6">
        <v>45385</v>
      </c>
      <c r="D357" t="s">
        <v>699</v>
      </c>
    </row>
    <row r="358" spans="1:4">
      <c r="A358" s="7">
        <v>357</v>
      </c>
      <c r="B358" s="4" t="s">
        <v>125</v>
      </c>
      <c r="C358" s="6">
        <v>45385</v>
      </c>
      <c r="D358" t="s">
        <v>699</v>
      </c>
    </row>
    <row r="359" spans="1:4">
      <c r="A359" s="7">
        <v>358</v>
      </c>
      <c r="B359" s="4" t="s">
        <v>126</v>
      </c>
      <c r="C359" s="6">
        <v>45385</v>
      </c>
      <c r="D359" t="s">
        <v>699</v>
      </c>
    </row>
    <row r="360" spans="1:4">
      <c r="A360" s="7">
        <v>359</v>
      </c>
      <c r="B360" s="4" t="s">
        <v>127</v>
      </c>
      <c r="C360" s="6">
        <v>45385</v>
      </c>
      <c r="D360" t="s">
        <v>699</v>
      </c>
    </row>
    <row r="361" spans="1:4">
      <c r="A361" s="7">
        <v>360</v>
      </c>
      <c r="B361" s="4" t="s">
        <v>128</v>
      </c>
      <c r="C361" s="6">
        <v>45385</v>
      </c>
      <c r="D361" t="s">
        <v>699</v>
      </c>
    </row>
    <row r="362" spans="1:4">
      <c r="A362" s="7">
        <v>361</v>
      </c>
      <c r="B362" s="4" t="s">
        <v>129</v>
      </c>
      <c r="C362" s="6">
        <v>45385</v>
      </c>
      <c r="D362" t="s">
        <v>699</v>
      </c>
    </row>
    <row r="363" spans="1:4">
      <c r="A363" s="7">
        <v>362</v>
      </c>
      <c r="B363" s="4" t="s">
        <v>130</v>
      </c>
      <c r="C363" s="6">
        <v>45385</v>
      </c>
      <c r="D363" t="s">
        <v>699</v>
      </c>
    </row>
    <row r="364" spans="1:4">
      <c r="A364" s="7">
        <v>363</v>
      </c>
      <c r="B364" s="4" t="s">
        <v>131</v>
      </c>
      <c r="C364" s="6">
        <v>45385</v>
      </c>
      <c r="D364" t="s">
        <v>699</v>
      </c>
    </row>
    <row r="365" spans="1:4">
      <c r="A365" s="7">
        <v>364</v>
      </c>
      <c r="B365" s="4" t="s">
        <v>11</v>
      </c>
      <c r="C365" s="6">
        <v>45415</v>
      </c>
      <c r="D365" t="s">
        <v>698</v>
      </c>
    </row>
    <row r="366" spans="1:4">
      <c r="A366" s="7">
        <v>365</v>
      </c>
      <c r="B366" s="4" t="s">
        <v>12</v>
      </c>
      <c r="C366" s="6">
        <v>45415</v>
      </c>
      <c r="D366" t="s">
        <v>698</v>
      </c>
    </row>
    <row r="367" spans="1:4">
      <c r="A367" s="7">
        <v>366</v>
      </c>
      <c r="B367" s="4" t="s">
        <v>13</v>
      </c>
      <c r="C367" s="6">
        <v>45415</v>
      </c>
      <c r="D367" t="s">
        <v>698</v>
      </c>
    </row>
    <row r="368" spans="1:4">
      <c r="A368" s="7">
        <v>367</v>
      </c>
      <c r="B368" s="4" t="s">
        <v>14</v>
      </c>
      <c r="C368" s="6">
        <v>45415</v>
      </c>
      <c r="D368" t="s">
        <v>698</v>
      </c>
    </row>
    <row r="369" spans="1:4">
      <c r="A369" s="7">
        <v>368</v>
      </c>
      <c r="B369" s="4" t="s">
        <v>15</v>
      </c>
      <c r="C369" s="6">
        <v>45415</v>
      </c>
      <c r="D369" t="s">
        <v>698</v>
      </c>
    </row>
    <row r="370" spans="1:4">
      <c r="A370" s="7">
        <v>369</v>
      </c>
      <c r="B370" s="4" t="s">
        <v>16</v>
      </c>
      <c r="C370" s="6">
        <v>45415</v>
      </c>
      <c r="D370" t="s">
        <v>698</v>
      </c>
    </row>
    <row r="371" spans="1:4">
      <c r="A371" s="7">
        <v>370</v>
      </c>
      <c r="B371" s="4" t="s">
        <v>17</v>
      </c>
      <c r="C371" s="6">
        <v>45415</v>
      </c>
      <c r="D371" t="s">
        <v>698</v>
      </c>
    </row>
    <row r="372" spans="1:4">
      <c r="A372" s="7">
        <v>371</v>
      </c>
      <c r="B372" s="4" t="s">
        <v>18</v>
      </c>
      <c r="C372" s="6">
        <v>45415</v>
      </c>
      <c r="D372" t="s">
        <v>698</v>
      </c>
    </row>
    <row r="373" spans="1:4">
      <c r="A373" s="7">
        <v>372</v>
      </c>
      <c r="B373" s="4" t="s">
        <v>19</v>
      </c>
      <c r="C373" s="6">
        <v>45415</v>
      </c>
      <c r="D373" t="s">
        <v>698</v>
      </c>
    </row>
    <row r="374" spans="1:4">
      <c r="A374" s="7">
        <v>373</v>
      </c>
      <c r="B374" s="4" t="s">
        <v>20</v>
      </c>
      <c r="C374" s="6">
        <v>45415</v>
      </c>
      <c r="D374" t="s">
        <v>698</v>
      </c>
    </row>
    <row r="375" spans="1:4">
      <c r="A375" s="7">
        <v>374</v>
      </c>
      <c r="B375" s="4" t="s">
        <v>21</v>
      </c>
      <c r="C375" s="6">
        <v>45415</v>
      </c>
      <c r="D375" t="s">
        <v>698</v>
      </c>
    </row>
    <row r="376" spans="1:4">
      <c r="A376" s="7">
        <v>375</v>
      </c>
      <c r="B376" s="4" t="s">
        <v>22</v>
      </c>
      <c r="C376" s="6">
        <v>45415</v>
      </c>
      <c r="D376" t="s">
        <v>698</v>
      </c>
    </row>
    <row r="377" spans="1:4">
      <c r="A377" s="7">
        <v>376</v>
      </c>
      <c r="B377" s="4" t="s">
        <v>23</v>
      </c>
      <c r="C377" s="6">
        <v>45415</v>
      </c>
      <c r="D377" t="s">
        <v>698</v>
      </c>
    </row>
    <row r="378" spans="1:4">
      <c r="A378" s="7">
        <v>377</v>
      </c>
      <c r="B378" s="4" t="s">
        <v>24</v>
      </c>
      <c r="C378" s="6">
        <v>45415</v>
      </c>
      <c r="D378" t="s">
        <v>698</v>
      </c>
    </row>
    <row r="379" spans="1:4">
      <c r="A379" s="7">
        <v>378</v>
      </c>
      <c r="B379" s="4" t="s">
        <v>25</v>
      </c>
      <c r="C379" s="6">
        <v>45415</v>
      </c>
      <c r="D379" t="s">
        <v>698</v>
      </c>
    </row>
    <row r="380" spans="1:4">
      <c r="A380" s="7">
        <v>379</v>
      </c>
      <c r="B380" s="4" t="s">
        <v>26</v>
      </c>
      <c r="C380" s="6">
        <v>45415</v>
      </c>
      <c r="D380" t="s">
        <v>698</v>
      </c>
    </row>
    <row r="381" spans="1:4">
      <c r="A381" s="7">
        <v>380</v>
      </c>
      <c r="B381" s="4" t="s">
        <v>27</v>
      </c>
      <c r="C381" s="6">
        <v>45415</v>
      </c>
      <c r="D381" t="s">
        <v>698</v>
      </c>
    </row>
    <row r="382" spans="1:4">
      <c r="A382" s="7">
        <v>381</v>
      </c>
      <c r="B382" s="4" t="s">
        <v>28</v>
      </c>
      <c r="C382" s="6">
        <v>45415</v>
      </c>
      <c r="D382" t="s">
        <v>698</v>
      </c>
    </row>
    <row r="383" spans="1:4">
      <c r="A383" s="7">
        <v>382</v>
      </c>
      <c r="B383" s="4" t="s">
        <v>29</v>
      </c>
      <c r="C383" s="6">
        <v>45415</v>
      </c>
      <c r="D383" t="s">
        <v>698</v>
      </c>
    </row>
    <row r="384" spans="1:4">
      <c r="A384" s="7">
        <v>383</v>
      </c>
      <c r="B384" s="4" t="s">
        <v>30</v>
      </c>
      <c r="C384" s="6">
        <v>45415</v>
      </c>
      <c r="D384" t="s">
        <v>698</v>
      </c>
    </row>
    <row r="385" spans="1:4">
      <c r="A385" s="7">
        <v>384</v>
      </c>
      <c r="B385" s="4" t="s">
        <v>31</v>
      </c>
      <c r="C385" s="6">
        <v>45415</v>
      </c>
      <c r="D385" t="s">
        <v>698</v>
      </c>
    </row>
    <row r="386" spans="1:4">
      <c r="A386" s="7">
        <v>385</v>
      </c>
      <c r="B386" s="4" t="s">
        <v>32</v>
      </c>
      <c r="C386" s="6">
        <v>45415</v>
      </c>
      <c r="D386" t="s">
        <v>698</v>
      </c>
    </row>
    <row r="387" spans="1:4">
      <c r="A387" s="7">
        <v>386</v>
      </c>
      <c r="B387" s="4" t="s">
        <v>33</v>
      </c>
      <c r="C387" s="6">
        <v>45415</v>
      </c>
      <c r="D387" t="s">
        <v>698</v>
      </c>
    </row>
    <row r="388" spans="1:4">
      <c r="A388" s="7">
        <v>387</v>
      </c>
      <c r="B388" s="4" t="s">
        <v>34</v>
      </c>
      <c r="C388" s="6">
        <v>45415</v>
      </c>
      <c r="D388" t="s">
        <v>698</v>
      </c>
    </row>
    <row r="389" spans="1:4">
      <c r="A389" s="7">
        <v>388</v>
      </c>
      <c r="B389" s="4" t="s">
        <v>35</v>
      </c>
      <c r="C389" s="6">
        <v>45415</v>
      </c>
      <c r="D389" t="s">
        <v>698</v>
      </c>
    </row>
    <row r="390" spans="1:4">
      <c r="A390" s="7">
        <v>389</v>
      </c>
      <c r="B390" s="4" t="s">
        <v>36</v>
      </c>
      <c r="C390" s="6">
        <v>45415</v>
      </c>
      <c r="D390" t="s">
        <v>698</v>
      </c>
    </row>
    <row r="391" spans="1:4">
      <c r="A391" s="7">
        <v>390</v>
      </c>
      <c r="B391" s="4" t="s">
        <v>37</v>
      </c>
      <c r="C391" s="6">
        <v>45415</v>
      </c>
      <c r="D391" t="s">
        <v>698</v>
      </c>
    </row>
    <row r="392" spans="1:4">
      <c r="A392" s="7">
        <v>391</v>
      </c>
      <c r="B392" s="4" t="s">
        <v>38</v>
      </c>
      <c r="C392" s="6">
        <v>45415</v>
      </c>
      <c r="D392" t="s">
        <v>698</v>
      </c>
    </row>
    <row r="393" spans="1:4">
      <c r="A393" s="7">
        <v>392</v>
      </c>
      <c r="B393" s="4" t="s">
        <v>39</v>
      </c>
      <c r="C393" s="6">
        <v>45415</v>
      </c>
      <c r="D393" t="s">
        <v>698</v>
      </c>
    </row>
    <row r="394" spans="1:4">
      <c r="A394" s="7">
        <v>393</v>
      </c>
      <c r="B394" s="4" t="s">
        <v>40</v>
      </c>
      <c r="C394" s="6">
        <v>45415</v>
      </c>
      <c r="D394" t="s">
        <v>698</v>
      </c>
    </row>
    <row r="395" spans="1:4">
      <c r="A395" s="7">
        <v>394</v>
      </c>
      <c r="B395" s="4" t="s">
        <v>41</v>
      </c>
      <c r="C395" s="6">
        <v>45415</v>
      </c>
      <c r="D395" t="s">
        <v>698</v>
      </c>
    </row>
    <row r="396" spans="1:4">
      <c r="A396" s="7">
        <v>395</v>
      </c>
      <c r="B396" s="4" t="s">
        <v>42</v>
      </c>
      <c r="C396" s="6">
        <v>45415</v>
      </c>
      <c r="D396" t="s">
        <v>698</v>
      </c>
    </row>
    <row r="397" spans="1:4">
      <c r="A397" s="7">
        <v>396</v>
      </c>
      <c r="B397" s="4" t="s">
        <v>43</v>
      </c>
      <c r="C397" s="6">
        <v>45415</v>
      </c>
      <c r="D397" t="s">
        <v>698</v>
      </c>
    </row>
    <row r="398" spans="1:4">
      <c r="A398" s="7">
        <v>397</v>
      </c>
      <c r="B398" s="4" t="s">
        <v>44</v>
      </c>
      <c r="C398" s="6">
        <v>45415</v>
      </c>
      <c r="D398" t="s">
        <v>698</v>
      </c>
    </row>
    <row r="399" spans="1:4">
      <c r="A399" s="7">
        <v>398</v>
      </c>
      <c r="B399" s="4" t="s">
        <v>45</v>
      </c>
      <c r="C399" s="6">
        <v>45415</v>
      </c>
      <c r="D399" t="s">
        <v>698</v>
      </c>
    </row>
    <row r="400" spans="1:4">
      <c r="A400" s="7">
        <v>399</v>
      </c>
      <c r="B400" s="4" t="s">
        <v>46</v>
      </c>
      <c r="C400" s="6">
        <v>45415</v>
      </c>
      <c r="D400" t="s">
        <v>698</v>
      </c>
    </row>
    <row r="401" spans="1:4">
      <c r="A401" s="7">
        <v>400</v>
      </c>
      <c r="B401" s="4" t="s">
        <v>47</v>
      </c>
      <c r="C401" s="6">
        <v>45415</v>
      </c>
      <c r="D401" t="s">
        <v>698</v>
      </c>
    </row>
    <row r="402" spans="1:4">
      <c r="A402" s="7">
        <v>401</v>
      </c>
      <c r="B402" s="4" t="s">
        <v>48</v>
      </c>
      <c r="C402" s="6">
        <v>45415</v>
      </c>
      <c r="D402" t="s">
        <v>698</v>
      </c>
    </row>
    <row r="403" spans="1:4">
      <c r="A403" s="7">
        <v>402</v>
      </c>
      <c r="B403" s="4" t="s">
        <v>49</v>
      </c>
      <c r="C403" s="6">
        <v>45415</v>
      </c>
      <c r="D403" t="s">
        <v>698</v>
      </c>
    </row>
    <row r="404" spans="1:4">
      <c r="A404" s="7">
        <v>403</v>
      </c>
      <c r="B404" s="4" t="s">
        <v>50</v>
      </c>
      <c r="C404" s="6">
        <v>45415</v>
      </c>
      <c r="D404" t="s">
        <v>698</v>
      </c>
    </row>
    <row r="405" spans="1:4">
      <c r="A405" s="7">
        <v>404</v>
      </c>
      <c r="B405" s="4" t="s">
        <v>51</v>
      </c>
      <c r="C405" s="6">
        <v>45415</v>
      </c>
      <c r="D405" t="s">
        <v>698</v>
      </c>
    </row>
    <row r="406" spans="1:4">
      <c r="A406" s="7">
        <v>405</v>
      </c>
      <c r="B406" s="4" t="s">
        <v>52</v>
      </c>
      <c r="C406" s="6">
        <v>45415</v>
      </c>
      <c r="D406" t="s">
        <v>698</v>
      </c>
    </row>
    <row r="407" spans="1:4">
      <c r="A407" s="7">
        <v>406</v>
      </c>
      <c r="B407" s="4" t="s">
        <v>53</v>
      </c>
      <c r="C407" s="6">
        <v>45415</v>
      </c>
      <c r="D407" t="s">
        <v>698</v>
      </c>
    </row>
    <row r="408" spans="1:4">
      <c r="A408" s="7">
        <v>407</v>
      </c>
      <c r="B408" s="4" t="s">
        <v>54</v>
      </c>
      <c r="C408" s="6">
        <v>45415</v>
      </c>
      <c r="D408" t="s">
        <v>698</v>
      </c>
    </row>
    <row r="409" spans="1:4">
      <c r="A409" s="7">
        <v>408</v>
      </c>
      <c r="B409" s="4" t="s">
        <v>55</v>
      </c>
      <c r="C409" s="6">
        <v>45415</v>
      </c>
      <c r="D409" t="s">
        <v>698</v>
      </c>
    </row>
    <row r="410" spans="1:4">
      <c r="A410" s="7">
        <v>409</v>
      </c>
      <c r="B410" s="4" t="s">
        <v>56</v>
      </c>
      <c r="C410" s="6">
        <v>45415</v>
      </c>
      <c r="D410" t="s">
        <v>698</v>
      </c>
    </row>
    <row r="411" spans="1:4">
      <c r="A411" s="7">
        <v>410</v>
      </c>
      <c r="B411" s="4" t="s">
        <v>57</v>
      </c>
      <c r="C411" s="6">
        <v>45415</v>
      </c>
      <c r="D411" t="s">
        <v>698</v>
      </c>
    </row>
    <row r="412" spans="1:4">
      <c r="A412" s="7">
        <v>411</v>
      </c>
      <c r="B412" s="4" t="s">
        <v>58</v>
      </c>
      <c r="C412" s="6">
        <v>45415</v>
      </c>
      <c r="D412" t="s">
        <v>698</v>
      </c>
    </row>
    <row r="413" spans="1:4">
      <c r="A413" s="7">
        <v>412</v>
      </c>
      <c r="B413" s="4" t="s">
        <v>59</v>
      </c>
      <c r="C413" s="6">
        <v>45415</v>
      </c>
      <c r="D413" t="s">
        <v>698</v>
      </c>
    </row>
    <row r="414" spans="1:4">
      <c r="A414" s="7">
        <v>413</v>
      </c>
      <c r="B414" s="4" t="s">
        <v>60</v>
      </c>
      <c r="C414" s="6">
        <v>45415</v>
      </c>
      <c r="D414" t="s">
        <v>699</v>
      </c>
    </row>
    <row r="415" spans="1:4">
      <c r="A415" s="7">
        <v>414</v>
      </c>
      <c r="B415" s="4" t="s">
        <v>61</v>
      </c>
      <c r="C415" s="6">
        <v>45415</v>
      </c>
      <c r="D415" t="s">
        <v>699</v>
      </c>
    </row>
    <row r="416" spans="1:4">
      <c r="A416" s="7">
        <v>415</v>
      </c>
      <c r="B416" s="4" t="s">
        <v>62</v>
      </c>
      <c r="C416" s="6">
        <v>45415</v>
      </c>
      <c r="D416" t="s">
        <v>699</v>
      </c>
    </row>
    <row r="417" spans="1:4">
      <c r="A417" s="7">
        <v>416</v>
      </c>
      <c r="B417" s="4" t="s">
        <v>63</v>
      </c>
      <c r="C417" s="6">
        <v>45415</v>
      </c>
      <c r="D417" t="s">
        <v>699</v>
      </c>
    </row>
    <row r="418" spans="1:4">
      <c r="A418" s="7">
        <v>417</v>
      </c>
      <c r="B418" s="4" t="s">
        <v>64</v>
      </c>
      <c r="C418" s="6">
        <v>45415</v>
      </c>
      <c r="D418" t="s">
        <v>699</v>
      </c>
    </row>
    <row r="419" spans="1:4">
      <c r="A419" s="7">
        <v>418</v>
      </c>
      <c r="B419" s="4" t="s">
        <v>65</v>
      </c>
      <c r="C419" s="6">
        <v>45415</v>
      </c>
      <c r="D419" t="s">
        <v>699</v>
      </c>
    </row>
    <row r="420" spans="1:4">
      <c r="A420" s="7">
        <v>419</v>
      </c>
      <c r="B420" s="4" t="s">
        <v>66</v>
      </c>
      <c r="C420" s="6">
        <v>45415</v>
      </c>
      <c r="D420" t="s">
        <v>699</v>
      </c>
    </row>
    <row r="421" spans="1:4">
      <c r="A421" s="7">
        <v>420</v>
      </c>
      <c r="B421" s="4" t="s">
        <v>67</v>
      </c>
      <c r="C421" s="6">
        <v>45415</v>
      </c>
      <c r="D421" t="s">
        <v>699</v>
      </c>
    </row>
    <row r="422" spans="1:4">
      <c r="A422" s="7">
        <v>421</v>
      </c>
      <c r="B422" s="4" t="s">
        <v>68</v>
      </c>
      <c r="C422" s="6">
        <v>45415</v>
      </c>
      <c r="D422" t="s">
        <v>699</v>
      </c>
    </row>
    <row r="423" spans="1:4">
      <c r="A423" s="7">
        <v>422</v>
      </c>
      <c r="B423" s="4" t="s">
        <v>69</v>
      </c>
      <c r="C423" s="6">
        <v>45415</v>
      </c>
      <c r="D423" t="s">
        <v>699</v>
      </c>
    </row>
    <row r="424" spans="1:4">
      <c r="A424" s="7">
        <v>423</v>
      </c>
      <c r="B424" s="4" t="s">
        <v>70</v>
      </c>
      <c r="C424" s="6">
        <v>45415</v>
      </c>
      <c r="D424" t="s">
        <v>699</v>
      </c>
    </row>
    <row r="425" spans="1:4">
      <c r="A425" s="7">
        <v>424</v>
      </c>
      <c r="B425" s="4" t="s">
        <v>71</v>
      </c>
      <c r="C425" s="6">
        <v>45415</v>
      </c>
      <c r="D425" t="s">
        <v>699</v>
      </c>
    </row>
    <row r="426" spans="1:4">
      <c r="A426" s="7">
        <v>425</v>
      </c>
      <c r="B426" s="4" t="s">
        <v>72</v>
      </c>
      <c r="C426" s="6">
        <v>45415</v>
      </c>
      <c r="D426" t="s">
        <v>699</v>
      </c>
    </row>
    <row r="427" spans="1:4">
      <c r="A427" s="7">
        <v>426</v>
      </c>
      <c r="B427" s="4" t="s">
        <v>73</v>
      </c>
      <c r="C427" s="6">
        <v>45415</v>
      </c>
      <c r="D427" t="s">
        <v>699</v>
      </c>
    </row>
    <row r="428" spans="1:4">
      <c r="A428" s="7">
        <v>427</v>
      </c>
      <c r="B428" s="4" t="s">
        <v>74</v>
      </c>
      <c r="C428" s="6">
        <v>45415</v>
      </c>
      <c r="D428" t="s">
        <v>699</v>
      </c>
    </row>
    <row r="429" spans="1:4">
      <c r="A429" s="7">
        <v>428</v>
      </c>
      <c r="B429" s="4" t="s">
        <v>75</v>
      </c>
      <c r="C429" s="6">
        <v>45415</v>
      </c>
      <c r="D429" t="s">
        <v>699</v>
      </c>
    </row>
    <row r="430" spans="1:4">
      <c r="A430" s="7">
        <v>429</v>
      </c>
      <c r="B430" s="4" t="s">
        <v>76</v>
      </c>
      <c r="C430" s="6">
        <v>45415</v>
      </c>
      <c r="D430" t="s">
        <v>699</v>
      </c>
    </row>
    <row r="431" spans="1:4">
      <c r="A431" s="7">
        <v>430</v>
      </c>
      <c r="B431" s="4" t="s">
        <v>77</v>
      </c>
      <c r="C431" s="6">
        <v>45415</v>
      </c>
      <c r="D431" t="s">
        <v>698</v>
      </c>
    </row>
    <row r="432" spans="1:4">
      <c r="A432" s="7">
        <v>431</v>
      </c>
      <c r="B432" s="4" t="s">
        <v>78</v>
      </c>
      <c r="C432" s="6">
        <v>45415</v>
      </c>
      <c r="D432" t="s">
        <v>698</v>
      </c>
    </row>
    <row r="433" spans="1:4">
      <c r="A433" s="7">
        <v>432</v>
      </c>
      <c r="B433" s="4" t="s">
        <v>79</v>
      </c>
      <c r="C433" s="6">
        <v>45415</v>
      </c>
      <c r="D433" t="s">
        <v>698</v>
      </c>
    </row>
    <row r="434" spans="1:4">
      <c r="A434" s="7">
        <v>433</v>
      </c>
      <c r="B434" s="4" t="s">
        <v>80</v>
      </c>
      <c r="C434" s="6">
        <v>45415</v>
      </c>
      <c r="D434" t="s">
        <v>698</v>
      </c>
    </row>
    <row r="435" spans="1:4">
      <c r="A435" s="7">
        <v>434</v>
      </c>
      <c r="B435" s="4" t="s">
        <v>81</v>
      </c>
      <c r="C435" s="6">
        <v>45415</v>
      </c>
      <c r="D435" t="s">
        <v>698</v>
      </c>
    </row>
    <row r="436" spans="1:4">
      <c r="A436" s="7">
        <v>435</v>
      </c>
      <c r="B436" s="4" t="s">
        <v>82</v>
      </c>
      <c r="C436" s="6">
        <v>45415</v>
      </c>
      <c r="D436" t="s">
        <v>698</v>
      </c>
    </row>
    <row r="437" spans="1:4">
      <c r="A437" s="7">
        <v>436</v>
      </c>
      <c r="B437" s="4" t="s">
        <v>83</v>
      </c>
      <c r="C437" s="6">
        <v>45415</v>
      </c>
      <c r="D437" t="s">
        <v>698</v>
      </c>
    </row>
    <row r="438" spans="1:4">
      <c r="A438" s="7">
        <v>437</v>
      </c>
      <c r="B438" s="4" t="s">
        <v>84</v>
      </c>
      <c r="C438" s="6">
        <v>45415</v>
      </c>
      <c r="D438" t="s">
        <v>698</v>
      </c>
    </row>
    <row r="439" spans="1:4">
      <c r="A439" s="7">
        <v>438</v>
      </c>
      <c r="B439" s="4" t="s">
        <v>85</v>
      </c>
      <c r="C439" s="6">
        <v>45415</v>
      </c>
      <c r="D439" t="s">
        <v>698</v>
      </c>
    </row>
    <row r="440" spans="1:4">
      <c r="A440" s="7">
        <v>439</v>
      </c>
      <c r="B440" s="4" t="s">
        <v>86</v>
      </c>
      <c r="C440" s="6">
        <v>45415</v>
      </c>
      <c r="D440" t="s">
        <v>698</v>
      </c>
    </row>
    <row r="441" spans="1:4">
      <c r="A441" s="7">
        <v>440</v>
      </c>
      <c r="B441" s="4" t="s">
        <v>87</v>
      </c>
      <c r="C441" s="6">
        <v>45415</v>
      </c>
      <c r="D441" t="s">
        <v>698</v>
      </c>
    </row>
    <row r="442" spans="1:4">
      <c r="A442" s="7">
        <v>441</v>
      </c>
      <c r="B442" s="4" t="s">
        <v>88</v>
      </c>
      <c r="C442" s="6">
        <v>45415</v>
      </c>
      <c r="D442" t="s">
        <v>698</v>
      </c>
    </row>
    <row r="443" spans="1:4">
      <c r="A443" s="7">
        <v>442</v>
      </c>
      <c r="B443" s="4" t="s">
        <v>89</v>
      </c>
      <c r="C443" s="6">
        <v>45415</v>
      </c>
      <c r="D443" t="s">
        <v>698</v>
      </c>
    </row>
    <row r="444" spans="1:4">
      <c r="A444" s="7">
        <v>443</v>
      </c>
      <c r="B444" s="4" t="s">
        <v>90</v>
      </c>
      <c r="C444" s="6">
        <v>45415</v>
      </c>
      <c r="D444" t="s">
        <v>698</v>
      </c>
    </row>
    <row r="445" spans="1:4">
      <c r="A445" s="7">
        <v>444</v>
      </c>
      <c r="B445" s="4" t="s">
        <v>91</v>
      </c>
      <c r="C445" s="6">
        <v>45415</v>
      </c>
      <c r="D445" t="s">
        <v>699</v>
      </c>
    </row>
    <row r="446" spans="1:4">
      <c r="A446" s="7">
        <v>445</v>
      </c>
      <c r="B446" s="4" t="s">
        <v>92</v>
      </c>
      <c r="C446" s="6">
        <v>45415</v>
      </c>
      <c r="D446" t="s">
        <v>699</v>
      </c>
    </row>
    <row r="447" spans="1:4">
      <c r="A447" s="7">
        <v>446</v>
      </c>
      <c r="B447" s="4" t="s">
        <v>93</v>
      </c>
      <c r="C447" s="6">
        <v>45415</v>
      </c>
      <c r="D447" t="s">
        <v>699</v>
      </c>
    </row>
    <row r="448" spans="1:4">
      <c r="A448" s="7">
        <v>447</v>
      </c>
      <c r="B448" s="4" t="s">
        <v>94</v>
      </c>
      <c r="C448" s="6">
        <v>45415</v>
      </c>
      <c r="D448" t="s">
        <v>699</v>
      </c>
    </row>
    <row r="449" spans="1:4">
      <c r="A449" s="7">
        <v>448</v>
      </c>
      <c r="B449" s="4" t="s">
        <v>95</v>
      </c>
      <c r="C449" s="6">
        <v>45415</v>
      </c>
      <c r="D449" t="s">
        <v>699</v>
      </c>
    </row>
    <row r="450" spans="1:4">
      <c r="A450" s="7">
        <v>449</v>
      </c>
      <c r="B450" s="4" t="s">
        <v>96</v>
      </c>
      <c r="C450" s="6">
        <v>45415</v>
      </c>
      <c r="D450" t="s">
        <v>699</v>
      </c>
    </row>
    <row r="451" spans="1:4">
      <c r="A451" s="7">
        <v>450</v>
      </c>
      <c r="B451" s="4" t="s">
        <v>97</v>
      </c>
      <c r="C451" s="6">
        <v>45415</v>
      </c>
      <c r="D451" t="s">
        <v>699</v>
      </c>
    </row>
    <row r="452" spans="1:4">
      <c r="A452" s="7">
        <v>451</v>
      </c>
      <c r="B452" s="4" t="s">
        <v>98</v>
      </c>
      <c r="C452" s="6">
        <v>45415</v>
      </c>
      <c r="D452" t="s">
        <v>699</v>
      </c>
    </row>
    <row r="453" spans="1:4">
      <c r="A453" s="7">
        <v>452</v>
      </c>
      <c r="B453" s="4" t="s">
        <v>99</v>
      </c>
      <c r="C453" s="6">
        <v>45415</v>
      </c>
      <c r="D453" t="s">
        <v>699</v>
      </c>
    </row>
    <row r="454" spans="1:4">
      <c r="A454" s="7">
        <v>453</v>
      </c>
      <c r="B454" s="4" t="s">
        <v>100</v>
      </c>
      <c r="C454" s="6">
        <v>45415</v>
      </c>
      <c r="D454" t="s">
        <v>699</v>
      </c>
    </row>
    <row r="455" spans="1:4">
      <c r="A455" s="7">
        <v>454</v>
      </c>
      <c r="B455" s="4" t="s">
        <v>101</v>
      </c>
      <c r="C455" s="6">
        <v>45415</v>
      </c>
      <c r="D455" t="s">
        <v>699</v>
      </c>
    </row>
    <row r="456" spans="1:4">
      <c r="A456" s="7">
        <v>455</v>
      </c>
      <c r="B456" s="4" t="s">
        <v>102</v>
      </c>
      <c r="C456" s="6">
        <v>45415</v>
      </c>
      <c r="D456" t="s">
        <v>699</v>
      </c>
    </row>
    <row r="457" spans="1:4">
      <c r="A457" s="7">
        <v>456</v>
      </c>
      <c r="B457" s="4" t="s">
        <v>103</v>
      </c>
      <c r="C457" s="6">
        <v>45415</v>
      </c>
      <c r="D457" t="s">
        <v>699</v>
      </c>
    </row>
    <row r="458" spans="1:4">
      <c r="A458" s="7">
        <v>457</v>
      </c>
      <c r="B458" s="4" t="s">
        <v>104</v>
      </c>
      <c r="C458" s="6">
        <v>45415</v>
      </c>
      <c r="D458" t="s">
        <v>699</v>
      </c>
    </row>
    <row r="459" spans="1:4">
      <c r="A459" s="7">
        <v>458</v>
      </c>
      <c r="B459" s="4" t="s">
        <v>105</v>
      </c>
      <c r="C459" s="6">
        <v>45415</v>
      </c>
      <c r="D459" t="s">
        <v>699</v>
      </c>
    </row>
    <row r="460" spans="1:4">
      <c r="A460" s="7">
        <v>459</v>
      </c>
      <c r="B460" s="4" t="s">
        <v>106</v>
      </c>
      <c r="C460" s="6">
        <v>45415</v>
      </c>
      <c r="D460" t="s">
        <v>699</v>
      </c>
    </row>
    <row r="461" spans="1:4">
      <c r="A461" s="7">
        <v>460</v>
      </c>
      <c r="B461" s="4" t="s">
        <v>107</v>
      </c>
      <c r="C461" s="6">
        <v>45415</v>
      </c>
      <c r="D461" t="s">
        <v>699</v>
      </c>
    </row>
    <row r="462" spans="1:4">
      <c r="A462" s="7">
        <v>461</v>
      </c>
      <c r="B462" s="4" t="s">
        <v>108</v>
      </c>
      <c r="C462" s="6">
        <v>45415</v>
      </c>
      <c r="D462" t="s">
        <v>699</v>
      </c>
    </row>
    <row r="463" spans="1:4">
      <c r="A463" s="7">
        <v>462</v>
      </c>
      <c r="B463" s="4" t="s">
        <v>109</v>
      </c>
      <c r="C463" s="6">
        <v>45415</v>
      </c>
      <c r="D463" t="s">
        <v>699</v>
      </c>
    </row>
    <row r="464" spans="1:4">
      <c r="A464" s="7">
        <v>463</v>
      </c>
      <c r="B464" s="4" t="s">
        <v>110</v>
      </c>
      <c r="C464" s="6">
        <v>45415</v>
      </c>
      <c r="D464" t="s">
        <v>699</v>
      </c>
    </row>
    <row r="465" spans="1:4">
      <c r="A465" s="7">
        <v>464</v>
      </c>
      <c r="B465" s="4" t="s">
        <v>111</v>
      </c>
      <c r="C465" s="6">
        <v>45415</v>
      </c>
      <c r="D465" t="s">
        <v>699</v>
      </c>
    </row>
    <row r="466" spans="1:4">
      <c r="A466" s="7">
        <v>465</v>
      </c>
      <c r="B466" s="4" t="s">
        <v>112</v>
      </c>
      <c r="C466" s="6">
        <v>45415</v>
      </c>
      <c r="D466" t="s">
        <v>699</v>
      </c>
    </row>
    <row r="467" spans="1:4">
      <c r="A467" s="7">
        <v>466</v>
      </c>
      <c r="B467" s="4" t="s">
        <v>113</v>
      </c>
      <c r="C467" s="6">
        <v>45415</v>
      </c>
      <c r="D467" t="s">
        <v>699</v>
      </c>
    </row>
    <row r="468" spans="1:4">
      <c r="A468" s="7">
        <v>467</v>
      </c>
      <c r="B468" s="4" t="s">
        <v>114</v>
      </c>
      <c r="C468" s="6">
        <v>45415</v>
      </c>
      <c r="D468" t="s">
        <v>699</v>
      </c>
    </row>
    <row r="469" spans="1:4">
      <c r="A469" s="7">
        <v>468</v>
      </c>
      <c r="B469" s="4" t="s">
        <v>115</v>
      </c>
      <c r="C469" s="6">
        <v>45415</v>
      </c>
      <c r="D469" t="s">
        <v>699</v>
      </c>
    </row>
    <row r="470" spans="1:4">
      <c r="A470" s="7">
        <v>469</v>
      </c>
      <c r="B470" s="4" t="s">
        <v>116</v>
      </c>
      <c r="C470" s="6">
        <v>45415</v>
      </c>
      <c r="D470" t="s">
        <v>699</v>
      </c>
    </row>
    <row r="471" spans="1:4">
      <c r="A471" s="7">
        <v>470</v>
      </c>
      <c r="B471" s="4" t="s">
        <v>117</v>
      </c>
      <c r="C471" s="6">
        <v>45415</v>
      </c>
      <c r="D471" t="s">
        <v>699</v>
      </c>
    </row>
    <row r="472" spans="1:4">
      <c r="A472" s="7">
        <v>471</v>
      </c>
      <c r="B472" s="4" t="s">
        <v>118</v>
      </c>
      <c r="C472" s="6">
        <v>45415</v>
      </c>
      <c r="D472" t="s">
        <v>698</v>
      </c>
    </row>
    <row r="473" spans="1:4">
      <c r="A473" s="7">
        <v>472</v>
      </c>
      <c r="B473" s="4" t="s">
        <v>119</v>
      </c>
      <c r="C473" s="6">
        <v>45415</v>
      </c>
      <c r="D473" t="s">
        <v>698</v>
      </c>
    </row>
    <row r="474" spans="1:4">
      <c r="A474" s="7">
        <v>473</v>
      </c>
      <c r="B474" s="4" t="s">
        <v>120</v>
      </c>
      <c r="C474" s="6">
        <v>45415</v>
      </c>
      <c r="D474" t="s">
        <v>698</v>
      </c>
    </row>
    <row r="475" spans="1:4">
      <c r="A475" s="7">
        <v>474</v>
      </c>
      <c r="B475" s="4" t="s">
        <v>121</v>
      </c>
      <c r="C475" s="6">
        <v>45415</v>
      </c>
      <c r="D475" t="s">
        <v>698</v>
      </c>
    </row>
    <row r="476" spans="1:4">
      <c r="A476" s="7">
        <v>475</v>
      </c>
      <c r="B476" s="4" t="s">
        <v>122</v>
      </c>
      <c r="C476" s="6">
        <v>45415</v>
      </c>
      <c r="D476" t="s">
        <v>698</v>
      </c>
    </row>
    <row r="477" spans="1:4">
      <c r="A477" s="7">
        <v>476</v>
      </c>
      <c r="B477" s="4" t="s">
        <v>123</v>
      </c>
      <c r="C477" s="6">
        <v>45415</v>
      </c>
      <c r="D477" t="s">
        <v>698</v>
      </c>
    </row>
    <row r="478" spans="1:4">
      <c r="A478" s="7">
        <v>477</v>
      </c>
      <c r="B478" s="4" t="s">
        <v>124</v>
      </c>
      <c r="C478" s="6">
        <v>45415</v>
      </c>
      <c r="D478" t="s">
        <v>698</v>
      </c>
    </row>
    <row r="479" spans="1:4">
      <c r="A479" s="7">
        <v>478</v>
      </c>
      <c r="B479" s="4" t="s">
        <v>125</v>
      </c>
      <c r="C479" s="6">
        <v>45415</v>
      </c>
      <c r="D479" t="s">
        <v>698</v>
      </c>
    </row>
    <row r="480" spans="1:4">
      <c r="A480" s="7">
        <v>479</v>
      </c>
      <c r="B480" s="4" t="s">
        <v>126</v>
      </c>
      <c r="C480" s="6">
        <v>45415</v>
      </c>
      <c r="D480" t="s">
        <v>698</v>
      </c>
    </row>
    <row r="481" spans="1:4">
      <c r="A481" s="7">
        <v>480</v>
      </c>
      <c r="B481" s="4" t="s">
        <v>127</v>
      </c>
      <c r="C481" s="6">
        <v>45415</v>
      </c>
      <c r="D481" t="s">
        <v>698</v>
      </c>
    </row>
    <row r="482" spans="1:4">
      <c r="A482" s="7">
        <v>481</v>
      </c>
      <c r="B482" s="4" t="s">
        <v>128</v>
      </c>
      <c r="C482" s="6">
        <v>45415</v>
      </c>
      <c r="D482" t="s">
        <v>698</v>
      </c>
    </row>
    <row r="483" spans="1:4">
      <c r="A483" s="7">
        <v>482</v>
      </c>
      <c r="B483" s="4" t="s">
        <v>129</v>
      </c>
      <c r="C483" s="6">
        <v>45415</v>
      </c>
      <c r="D483" t="s">
        <v>698</v>
      </c>
    </row>
    <row r="484" spans="1:4">
      <c r="A484" s="7">
        <v>483</v>
      </c>
      <c r="B484" s="4" t="s">
        <v>130</v>
      </c>
      <c r="C484" s="6">
        <v>45415</v>
      </c>
      <c r="D484" t="s">
        <v>699</v>
      </c>
    </row>
    <row r="485" spans="1:4">
      <c r="A485" s="7">
        <v>484</v>
      </c>
      <c r="B485" s="4" t="s">
        <v>131</v>
      </c>
      <c r="C485" s="6">
        <v>45415</v>
      </c>
      <c r="D485" t="s">
        <v>699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84528-5537-454D-8B42-609DAEB0B886}">
  <sheetPr codeName="Sheet5"/>
  <dimension ref="A1:N485"/>
  <sheetViews>
    <sheetView topLeftCell="A2" workbookViewId="0">
      <selection activeCell="N1" sqref="N1"/>
    </sheetView>
  </sheetViews>
  <sheetFormatPr defaultRowHeight="15"/>
  <cols>
    <col min="2" max="2" width="14.42578125" customWidth="1"/>
    <col min="3" max="3" width="16" customWidth="1"/>
    <col min="4" max="4" width="18.42578125" customWidth="1"/>
    <col min="5" max="5" width="18.7109375" customWidth="1"/>
    <col min="6" max="6" width="12.85546875" customWidth="1"/>
    <col min="7" max="7" width="16.28515625" customWidth="1"/>
    <col min="8" max="8" width="13.42578125" customWidth="1"/>
    <col min="10" max="10" width="13.140625" customWidth="1"/>
    <col min="11" max="11" width="37.42578125" customWidth="1"/>
    <col min="12" max="12" width="18" customWidth="1"/>
    <col min="13" max="13" width="71.7109375" customWidth="1"/>
    <col min="14" max="14" width="17.42578125" customWidth="1"/>
  </cols>
  <sheetData>
    <row r="1" spans="1:14">
      <c r="A1" t="s">
        <v>0</v>
      </c>
      <c r="B1" t="s">
        <v>1</v>
      </c>
      <c r="C1" t="s">
        <v>9</v>
      </c>
      <c r="D1" t="s">
        <v>132</v>
      </c>
      <c r="E1" t="s">
        <v>133</v>
      </c>
      <c r="F1" t="s">
        <v>2</v>
      </c>
      <c r="G1" t="s">
        <v>3</v>
      </c>
      <c r="H1" t="s">
        <v>4</v>
      </c>
      <c r="I1" t="s">
        <v>5</v>
      </c>
      <c r="J1" t="s">
        <v>8</v>
      </c>
      <c r="K1" t="s">
        <v>6</v>
      </c>
      <c r="L1" t="s">
        <v>7</v>
      </c>
      <c r="M1" t="s">
        <v>700</v>
      </c>
      <c r="N1" t="s">
        <v>10</v>
      </c>
    </row>
    <row r="2" spans="1:14">
      <c r="A2">
        <v>1</v>
      </c>
      <c r="B2" t="s">
        <v>11</v>
      </c>
      <c r="C2">
        <v>45325</v>
      </c>
      <c r="D2" t="s">
        <v>134</v>
      </c>
      <c r="E2" t="s">
        <v>249</v>
      </c>
      <c r="F2" t="s">
        <v>447</v>
      </c>
      <c r="G2" t="s">
        <v>456</v>
      </c>
      <c r="H2" t="s">
        <v>452</v>
      </c>
      <c r="I2" t="s">
        <v>454</v>
      </c>
      <c r="J2">
        <v>45292</v>
      </c>
      <c r="K2" t="s">
        <v>326</v>
      </c>
      <c r="L2" t="s">
        <v>577</v>
      </c>
      <c r="M2" t="s">
        <v>701</v>
      </c>
      <c r="N2" t="s">
        <v>698</v>
      </c>
    </row>
    <row r="3" spans="1:14">
      <c r="A3">
        <v>2</v>
      </c>
      <c r="B3" t="s">
        <v>12</v>
      </c>
      <c r="C3">
        <v>45325</v>
      </c>
      <c r="D3" t="s">
        <v>135</v>
      </c>
      <c r="E3" t="s">
        <v>250</v>
      </c>
      <c r="F3" t="s">
        <v>447</v>
      </c>
      <c r="G3" t="s">
        <v>457</v>
      </c>
      <c r="H3" t="s">
        <v>452</v>
      </c>
      <c r="I3" t="s">
        <v>455</v>
      </c>
      <c r="J3">
        <v>45293</v>
      </c>
      <c r="K3" t="s">
        <v>327</v>
      </c>
      <c r="L3" t="s">
        <v>578</v>
      </c>
      <c r="M3" t="s">
        <v>701</v>
      </c>
      <c r="N3" t="s">
        <v>698</v>
      </c>
    </row>
    <row r="4" spans="1:14">
      <c r="A4">
        <v>3</v>
      </c>
      <c r="B4" t="s">
        <v>13</v>
      </c>
      <c r="C4">
        <v>45325</v>
      </c>
      <c r="D4" t="s">
        <v>136</v>
      </c>
      <c r="E4" t="s">
        <v>251</v>
      </c>
      <c r="F4" t="s">
        <v>447</v>
      </c>
      <c r="G4" t="s">
        <v>458</v>
      </c>
      <c r="H4" t="s">
        <v>452</v>
      </c>
      <c r="I4" t="s">
        <v>454</v>
      </c>
      <c r="J4">
        <v>45294</v>
      </c>
      <c r="K4" t="s">
        <v>328</v>
      </c>
      <c r="L4" t="s">
        <v>579</v>
      </c>
      <c r="M4" t="s">
        <v>701</v>
      </c>
      <c r="N4" t="s">
        <v>698</v>
      </c>
    </row>
    <row r="5" spans="1:14">
      <c r="A5">
        <v>4</v>
      </c>
      <c r="B5" t="s">
        <v>14</v>
      </c>
      <c r="C5">
        <v>45325</v>
      </c>
      <c r="D5" t="s">
        <v>137</v>
      </c>
      <c r="E5" t="s">
        <v>252</v>
      </c>
      <c r="F5" t="s">
        <v>447</v>
      </c>
      <c r="G5" t="s">
        <v>459</v>
      </c>
      <c r="H5" t="s">
        <v>452</v>
      </c>
      <c r="I5" t="s">
        <v>454</v>
      </c>
      <c r="J5">
        <v>45295</v>
      </c>
      <c r="K5" t="s">
        <v>329</v>
      </c>
      <c r="L5" t="s">
        <v>580</v>
      </c>
      <c r="M5" t="s">
        <v>701</v>
      </c>
      <c r="N5" t="s">
        <v>698</v>
      </c>
    </row>
    <row r="6" spans="1:14">
      <c r="A6">
        <v>5</v>
      </c>
      <c r="B6" t="s">
        <v>15</v>
      </c>
      <c r="C6">
        <v>45325</v>
      </c>
      <c r="D6" t="s">
        <v>138</v>
      </c>
      <c r="E6" t="s">
        <v>253</v>
      </c>
      <c r="F6" t="s">
        <v>447</v>
      </c>
      <c r="G6" t="s">
        <v>460</v>
      </c>
      <c r="H6" t="s">
        <v>452</v>
      </c>
      <c r="I6" t="s">
        <v>454</v>
      </c>
      <c r="J6">
        <v>45296</v>
      </c>
      <c r="K6" t="s">
        <v>330</v>
      </c>
      <c r="L6" t="s">
        <v>581</v>
      </c>
      <c r="M6" t="s">
        <v>701</v>
      </c>
      <c r="N6" t="s">
        <v>698</v>
      </c>
    </row>
    <row r="7" spans="1:14">
      <c r="A7">
        <v>6</v>
      </c>
      <c r="B7" t="s">
        <v>16</v>
      </c>
      <c r="C7">
        <v>45325</v>
      </c>
      <c r="D7" t="s">
        <v>139</v>
      </c>
      <c r="E7" t="s">
        <v>254</v>
      </c>
      <c r="F7" t="s">
        <v>447</v>
      </c>
      <c r="G7" t="s">
        <v>461</v>
      </c>
      <c r="H7" t="s">
        <v>452</v>
      </c>
      <c r="I7" t="s">
        <v>454</v>
      </c>
      <c r="J7">
        <v>45297</v>
      </c>
      <c r="K7" t="s">
        <v>331</v>
      </c>
      <c r="L7" t="s">
        <v>582</v>
      </c>
      <c r="M7" t="s">
        <v>701</v>
      </c>
      <c r="N7" t="s">
        <v>698</v>
      </c>
    </row>
    <row r="8" spans="1:14">
      <c r="A8">
        <v>7</v>
      </c>
      <c r="B8" t="s">
        <v>17</v>
      </c>
      <c r="C8">
        <v>45325</v>
      </c>
      <c r="D8" t="s">
        <v>140</v>
      </c>
      <c r="E8" t="s">
        <v>255</v>
      </c>
      <c r="F8" t="s">
        <v>447</v>
      </c>
      <c r="G8" t="s">
        <v>462</v>
      </c>
      <c r="H8" t="s">
        <v>452</v>
      </c>
      <c r="I8" t="s">
        <v>454</v>
      </c>
      <c r="J8">
        <v>45298</v>
      </c>
      <c r="K8" t="s">
        <v>332</v>
      </c>
      <c r="L8" t="s">
        <v>583</v>
      </c>
      <c r="M8" t="s">
        <v>701</v>
      </c>
      <c r="N8" t="s">
        <v>698</v>
      </c>
    </row>
    <row r="9" spans="1:14">
      <c r="A9">
        <v>8</v>
      </c>
      <c r="B9" t="s">
        <v>18</v>
      </c>
      <c r="C9">
        <v>45325</v>
      </c>
      <c r="D9" t="s">
        <v>141</v>
      </c>
      <c r="E9" t="s">
        <v>256</v>
      </c>
      <c r="F9" t="s">
        <v>447</v>
      </c>
      <c r="G9" t="s">
        <v>463</v>
      </c>
      <c r="H9" t="s">
        <v>452</v>
      </c>
      <c r="I9" t="s">
        <v>454</v>
      </c>
      <c r="J9">
        <v>45299</v>
      </c>
      <c r="K9" t="s">
        <v>333</v>
      </c>
      <c r="L9" t="s">
        <v>584</v>
      </c>
      <c r="M9" t="s">
        <v>701</v>
      </c>
      <c r="N9" t="s">
        <v>698</v>
      </c>
    </row>
    <row r="10" spans="1:14">
      <c r="A10">
        <v>9</v>
      </c>
      <c r="B10" t="s">
        <v>19</v>
      </c>
      <c r="C10">
        <v>45325</v>
      </c>
      <c r="D10" t="s">
        <v>142</v>
      </c>
      <c r="E10" t="s">
        <v>257</v>
      </c>
      <c r="F10" t="s">
        <v>447</v>
      </c>
      <c r="G10" t="s">
        <v>464</v>
      </c>
      <c r="H10" t="s">
        <v>452</v>
      </c>
      <c r="I10" t="s">
        <v>454</v>
      </c>
      <c r="J10">
        <v>45300</v>
      </c>
      <c r="K10" t="s">
        <v>334</v>
      </c>
      <c r="L10" t="s">
        <v>585</v>
      </c>
      <c r="M10" t="s">
        <v>701</v>
      </c>
      <c r="N10" t="s">
        <v>698</v>
      </c>
    </row>
    <row r="11" spans="1:14">
      <c r="A11">
        <v>10</v>
      </c>
      <c r="B11" t="s">
        <v>20</v>
      </c>
      <c r="C11">
        <v>45325</v>
      </c>
      <c r="D11" t="s">
        <v>143</v>
      </c>
      <c r="E11" t="s">
        <v>258</v>
      </c>
      <c r="F11" t="s">
        <v>447</v>
      </c>
      <c r="G11" t="s">
        <v>465</v>
      </c>
      <c r="H11" t="s">
        <v>452</v>
      </c>
      <c r="I11" t="s">
        <v>455</v>
      </c>
      <c r="J11">
        <v>45301</v>
      </c>
      <c r="K11" t="s">
        <v>335</v>
      </c>
      <c r="L11" t="s">
        <v>586</v>
      </c>
      <c r="M11" t="s">
        <v>701</v>
      </c>
      <c r="N11" t="s">
        <v>698</v>
      </c>
    </row>
    <row r="12" spans="1:14">
      <c r="A12">
        <v>11</v>
      </c>
      <c r="B12" t="s">
        <v>21</v>
      </c>
      <c r="C12">
        <v>45325</v>
      </c>
      <c r="D12" t="s">
        <v>144</v>
      </c>
      <c r="E12" t="s">
        <v>259</v>
      </c>
      <c r="F12" t="s">
        <v>447</v>
      </c>
      <c r="G12" t="s">
        <v>466</v>
      </c>
      <c r="H12" t="s">
        <v>452</v>
      </c>
      <c r="I12" t="s">
        <v>455</v>
      </c>
      <c r="J12">
        <v>45302</v>
      </c>
      <c r="K12" t="s">
        <v>336</v>
      </c>
      <c r="L12" t="s">
        <v>587</v>
      </c>
      <c r="M12" t="s">
        <v>701</v>
      </c>
      <c r="N12" t="s">
        <v>698</v>
      </c>
    </row>
    <row r="13" spans="1:14">
      <c r="A13">
        <v>12</v>
      </c>
      <c r="B13" t="s">
        <v>22</v>
      </c>
      <c r="C13">
        <v>45325</v>
      </c>
      <c r="D13" t="s">
        <v>145</v>
      </c>
      <c r="E13" t="s">
        <v>260</v>
      </c>
      <c r="F13" t="s">
        <v>447</v>
      </c>
      <c r="G13" t="s">
        <v>467</v>
      </c>
      <c r="H13" t="s">
        <v>452</v>
      </c>
      <c r="I13" t="s">
        <v>455</v>
      </c>
      <c r="J13">
        <v>45303</v>
      </c>
      <c r="K13" t="s">
        <v>337</v>
      </c>
      <c r="L13" t="s">
        <v>588</v>
      </c>
      <c r="M13" t="s">
        <v>701</v>
      </c>
      <c r="N13" t="s">
        <v>698</v>
      </c>
    </row>
    <row r="14" spans="1:14">
      <c r="A14">
        <v>13</v>
      </c>
      <c r="B14" t="s">
        <v>23</v>
      </c>
      <c r="C14">
        <v>45325</v>
      </c>
      <c r="D14" t="s">
        <v>146</v>
      </c>
      <c r="E14" t="s">
        <v>261</v>
      </c>
      <c r="F14" t="s">
        <v>447</v>
      </c>
      <c r="G14" t="s">
        <v>468</v>
      </c>
      <c r="H14" t="s">
        <v>452</v>
      </c>
      <c r="I14" t="s">
        <v>455</v>
      </c>
      <c r="J14">
        <v>45304</v>
      </c>
      <c r="K14" t="s">
        <v>338</v>
      </c>
      <c r="L14" t="s">
        <v>589</v>
      </c>
      <c r="M14" t="s">
        <v>701</v>
      </c>
      <c r="N14" t="s">
        <v>698</v>
      </c>
    </row>
    <row r="15" spans="1:14">
      <c r="A15">
        <v>14</v>
      </c>
      <c r="B15" t="s">
        <v>24</v>
      </c>
      <c r="C15">
        <v>45325</v>
      </c>
      <c r="D15" t="s">
        <v>147</v>
      </c>
      <c r="E15" t="s">
        <v>262</v>
      </c>
      <c r="F15" t="s">
        <v>447</v>
      </c>
      <c r="G15" t="s">
        <v>469</v>
      </c>
      <c r="H15" t="s">
        <v>452</v>
      </c>
      <c r="I15" t="s">
        <v>455</v>
      </c>
      <c r="J15">
        <v>45305</v>
      </c>
      <c r="K15" t="s">
        <v>339</v>
      </c>
      <c r="L15" t="s">
        <v>590</v>
      </c>
      <c r="M15" t="s">
        <v>701</v>
      </c>
      <c r="N15" t="s">
        <v>698</v>
      </c>
    </row>
    <row r="16" spans="1:14">
      <c r="A16">
        <v>15</v>
      </c>
      <c r="B16" t="s">
        <v>25</v>
      </c>
      <c r="C16">
        <v>45325</v>
      </c>
      <c r="D16" t="s">
        <v>148</v>
      </c>
      <c r="E16" t="s">
        <v>262</v>
      </c>
      <c r="F16" t="s">
        <v>447</v>
      </c>
      <c r="G16" t="s">
        <v>470</v>
      </c>
      <c r="H16" t="s">
        <v>452</v>
      </c>
      <c r="I16" t="s">
        <v>455</v>
      </c>
      <c r="J16">
        <v>45306</v>
      </c>
      <c r="K16" t="s">
        <v>340</v>
      </c>
      <c r="L16" t="s">
        <v>591</v>
      </c>
      <c r="M16" t="s">
        <v>701</v>
      </c>
      <c r="N16" t="s">
        <v>698</v>
      </c>
    </row>
    <row r="17" spans="1:14">
      <c r="A17">
        <v>16</v>
      </c>
      <c r="B17" t="s">
        <v>26</v>
      </c>
      <c r="C17">
        <v>45325</v>
      </c>
      <c r="D17" t="s">
        <v>149</v>
      </c>
      <c r="E17" t="s">
        <v>263</v>
      </c>
      <c r="F17" t="s">
        <v>448</v>
      </c>
      <c r="G17" t="s">
        <v>471</v>
      </c>
      <c r="H17" t="s">
        <v>452</v>
      </c>
      <c r="I17" t="s">
        <v>454</v>
      </c>
      <c r="J17">
        <v>45307</v>
      </c>
      <c r="K17" t="s">
        <v>341</v>
      </c>
      <c r="L17" t="s">
        <v>592</v>
      </c>
      <c r="M17" t="s">
        <v>701</v>
      </c>
      <c r="N17" t="s">
        <v>698</v>
      </c>
    </row>
    <row r="18" spans="1:14">
      <c r="A18">
        <v>17</v>
      </c>
      <c r="B18" t="s">
        <v>27</v>
      </c>
      <c r="C18">
        <v>45325</v>
      </c>
      <c r="D18" t="s">
        <v>150</v>
      </c>
      <c r="E18" t="s">
        <v>264</v>
      </c>
      <c r="F18" t="s">
        <v>448</v>
      </c>
      <c r="G18" t="s">
        <v>472</v>
      </c>
      <c r="H18" t="s">
        <v>452</v>
      </c>
      <c r="I18" t="s">
        <v>455</v>
      </c>
      <c r="J18">
        <v>45308</v>
      </c>
      <c r="K18" t="s">
        <v>342</v>
      </c>
      <c r="L18" t="s">
        <v>593</v>
      </c>
      <c r="M18" t="s">
        <v>701</v>
      </c>
      <c r="N18" t="s">
        <v>698</v>
      </c>
    </row>
    <row r="19" spans="1:14">
      <c r="A19">
        <v>18</v>
      </c>
      <c r="B19" t="s">
        <v>28</v>
      </c>
      <c r="C19">
        <v>45325</v>
      </c>
      <c r="D19" t="s">
        <v>151</v>
      </c>
      <c r="E19" t="s">
        <v>265</v>
      </c>
      <c r="F19" t="s">
        <v>448</v>
      </c>
      <c r="G19" t="s">
        <v>473</v>
      </c>
      <c r="H19" t="s">
        <v>452</v>
      </c>
      <c r="I19" t="s">
        <v>454</v>
      </c>
      <c r="J19">
        <v>45309</v>
      </c>
      <c r="K19" t="s">
        <v>343</v>
      </c>
      <c r="L19" t="s">
        <v>594</v>
      </c>
      <c r="M19" t="s">
        <v>701</v>
      </c>
      <c r="N19" t="s">
        <v>698</v>
      </c>
    </row>
    <row r="20" spans="1:14">
      <c r="A20">
        <v>19</v>
      </c>
      <c r="B20" t="s">
        <v>29</v>
      </c>
      <c r="C20">
        <v>45325</v>
      </c>
      <c r="D20" t="s">
        <v>152</v>
      </c>
      <c r="E20" t="s">
        <v>266</v>
      </c>
      <c r="F20" t="s">
        <v>448</v>
      </c>
      <c r="G20" t="s">
        <v>474</v>
      </c>
      <c r="H20" t="s">
        <v>452</v>
      </c>
      <c r="I20" t="s">
        <v>455</v>
      </c>
      <c r="J20">
        <v>45310</v>
      </c>
      <c r="K20" t="s">
        <v>344</v>
      </c>
      <c r="L20" t="s">
        <v>595</v>
      </c>
      <c r="M20" t="s">
        <v>701</v>
      </c>
      <c r="N20" t="s">
        <v>698</v>
      </c>
    </row>
    <row r="21" spans="1:14">
      <c r="A21">
        <v>20</v>
      </c>
      <c r="B21" t="s">
        <v>30</v>
      </c>
      <c r="C21">
        <v>45325</v>
      </c>
      <c r="D21" t="s">
        <v>153</v>
      </c>
      <c r="E21" t="s">
        <v>267</v>
      </c>
      <c r="F21" t="s">
        <v>448</v>
      </c>
      <c r="G21" t="s">
        <v>475</v>
      </c>
      <c r="H21" t="s">
        <v>452</v>
      </c>
      <c r="I21" t="s">
        <v>454</v>
      </c>
      <c r="J21">
        <v>45292</v>
      </c>
      <c r="K21" t="s">
        <v>345</v>
      </c>
      <c r="L21" t="s">
        <v>596</v>
      </c>
      <c r="M21" t="s">
        <v>702</v>
      </c>
      <c r="N21" t="s">
        <v>699</v>
      </c>
    </row>
    <row r="22" spans="1:14">
      <c r="A22">
        <v>21</v>
      </c>
      <c r="B22" t="s">
        <v>31</v>
      </c>
      <c r="C22">
        <v>45325</v>
      </c>
      <c r="D22" t="s">
        <v>154</v>
      </c>
      <c r="E22" t="s">
        <v>268</v>
      </c>
      <c r="F22" t="s">
        <v>448</v>
      </c>
      <c r="G22" t="s">
        <v>476</v>
      </c>
      <c r="H22" t="s">
        <v>452</v>
      </c>
      <c r="I22" t="s">
        <v>454</v>
      </c>
      <c r="J22">
        <v>45293</v>
      </c>
      <c r="K22" t="s">
        <v>346</v>
      </c>
      <c r="L22" t="s">
        <v>597</v>
      </c>
      <c r="M22" t="s">
        <v>702</v>
      </c>
      <c r="N22" t="s">
        <v>699</v>
      </c>
    </row>
    <row r="23" spans="1:14">
      <c r="A23">
        <v>22</v>
      </c>
      <c r="B23" t="s">
        <v>32</v>
      </c>
      <c r="C23">
        <v>45325</v>
      </c>
      <c r="D23" t="s">
        <v>155</v>
      </c>
      <c r="E23" t="s">
        <v>268</v>
      </c>
      <c r="F23" t="s">
        <v>448</v>
      </c>
      <c r="G23" t="s">
        <v>477</v>
      </c>
      <c r="H23" t="s">
        <v>452</v>
      </c>
      <c r="I23" t="s">
        <v>454</v>
      </c>
      <c r="J23">
        <v>45294</v>
      </c>
      <c r="K23" t="s">
        <v>347</v>
      </c>
      <c r="L23" t="s">
        <v>598</v>
      </c>
      <c r="M23" t="s">
        <v>702</v>
      </c>
      <c r="N23" t="s">
        <v>699</v>
      </c>
    </row>
    <row r="24" spans="1:14">
      <c r="A24">
        <v>23</v>
      </c>
      <c r="B24" t="s">
        <v>33</v>
      </c>
      <c r="C24">
        <v>45325</v>
      </c>
      <c r="D24" t="s">
        <v>156</v>
      </c>
      <c r="E24" t="s">
        <v>269</v>
      </c>
      <c r="F24" t="s">
        <v>448</v>
      </c>
      <c r="G24" t="s">
        <v>478</v>
      </c>
      <c r="H24" t="s">
        <v>452</v>
      </c>
      <c r="I24" t="s">
        <v>454</v>
      </c>
      <c r="J24">
        <v>45295</v>
      </c>
      <c r="K24" t="s">
        <v>348</v>
      </c>
      <c r="L24" t="s">
        <v>599</v>
      </c>
      <c r="M24" t="s">
        <v>702</v>
      </c>
      <c r="N24" t="s">
        <v>699</v>
      </c>
    </row>
    <row r="25" spans="1:14">
      <c r="A25">
        <v>24</v>
      </c>
      <c r="B25" t="s">
        <v>34</v>
      </c>
      <c r="C25">
        <v>45325</v>
      </c>
      <c r="D25" t="s">
        <v>157</v>
      </c>
      <c r="E25" t="s">
        <v>270</v>
      </c>
      <c r="F25" t="s">
        <v>448</v>
      </c>
      <c r="G25" t="s">
        <v>479</v>
      </c>
      <c r="H25" t="s">
        <v>452</v>
      </c>
      <c r="I25" t="s">
        <v>455</v>
      </c>
      <c r="J25">
        <v>45296</v>
      </c>
      <c r="K25" t="s">
        <v>349</v>
      </c>
      <c r="L25" t="s">
        <v>600</v>
      </c>
      <c r="M25" t="s">
        <v>702</v>
      </c>
      <c r="N25" t="s">
        <v>699</v>
      </c>
    </row>
    <row r="26" spans="1:14">
      <c r="A26">
        <v>25</v>
      </c>
      <c r="B26" t="s">
        <v>35</v>
      </c>
      <c r="C26">
        <v>45325</v>
      </c>
      <c r="D26" t="s">
        <v>158</v>
      </c>
      <c r="E26" t="s">
        <v>270</v>
      </c>
      <c r="F26" t="s">
        <v>448</v>
      </c>
      <c r="G26" t="s">
        <v>480</v>
      </c>
      <c r="H26" t="s">
        <v>452</v>
      </c>
      <c r="I26" t="s">
        <v>455</v>
      </c>
      <c r="J26">
        <v>45297</v>
      </c>
      <c r="K26" t="s">
        <v>350</v>
      </c>
      <c r="L26" t="s">
        <v>601</v>
      </c>
      <c r="M26" t="s">
        <v>702</v>
      </c>
      <c r="N26" t="s">
        <v>699</v>
      </c>
    </row>
    <row r="27" spans="1:14">
      <c r="A27">
        <v>26</v>
      </c>
      <c r="B27" t="s">
        <v>36</v>
      </c>
      <c r="C27">
        <v>45325</v>
      </c>
      <c r="D27" t="s">
        <v>159</v>
      </c>
      <c r="E27" t="s">
        <v>271</v>
      </c>
      <c r="F27" t="s">
        <v>448</v>
      </c>
      <c r="G27" t="s">
        <v>481</v>
      </c>
      <c r="H27" t="s">
        <v>452</v>
      </c>
      <c r="I27" t="s">
        <v>455</v>
      </c>
      <c r="J27">
        <v>45298</v>
      </c>
      <c r="K27" t="s">
        <v>351</v>
      </c>
      <c r="L27" t="s">
        <v>602</v>
      </c>
      <c r="M27" t="s">
        <v>702</v>
      </c>
      <c r="N27" t="s">
        <v>699</v>
      </c>
    </row>
    <row r="28" spans="1:14">
      <c r="A28">
        <v>27</v>
      </c>
      <c r="B28" t="s">
        <v>37</v>
      </c>
      <c r="C28">
        <v>45325</v>
      </c>
      <c r="D28" t="s">
        <v>160</v>
      </c>
      <c r="E28" t="s">
        <v>272</v>
      </c>
      <c r="F28" t="s">
        <v>448</v>
      </c>
      <c r="G28" t="s">
        <v>482</v>
      </c>
      <c r="H28" t="s">
        <v>452</v>
      </c>
      <c r="I28" t="s">
        <v>455</v>
      </c>
      <c r="J28">
        <v>45299</v>
      </c>
      <c r="K28" t="s">
        <v>352</v>
      </c>
      <c r="L28" t="s">
        <v>603</v>
      </c>
      <c r="M28" t="s">
        <v>702</v>
      </c>
      <c r="N28" t="s">
        <v>699</v>
      </c>
    </row>
    <row r="29" spans="1:14">
      <c r="A29">
        <v>28</v>
      </c>
      <c r="B29" t="s">
        <v>38</v>
      </c>
      <c r="C29">
        <v>45325</v>
      </c>
      <c r="D29" t="s">
        <v>161</v>
      </c>
      <c r="E29" t="s">
        <v>272</v>
      </c>
      <c r="F29" t="s">
        <v>448</v>
      </c>
      <c r="G29" t="s">
        <v>483</v>
      </c>
      <c r="H29" t="s">
        <v>452</v>
      </c>
      <c r="I29" t="s">
        <v>455</v>
      </c>
      <c r="J29">
        <v>45300</v>
      </c>
      <c r="K29" t="s">
        <v>353</v>
      </c>
      <c r="L29" t="s">
        <v>604</v>
      </c>
      <c r="M29" t="s">
        <v>702</v>
      </c>
      <c r="N29" t="s">
        <v>699</v>
      </c>
    </row>
    <row r="30" spans="1:14">
      <c r="A30">
        <v>29</v>
      </c>
      <c r="B30" t="s">
        <v>39</v>
      </c>
      <c r="C30">
        <v>45325</v>
      </c>
      <c r="D30" t="s">
        <v>162</v>
      </c>
      <c r="E30" t="s">
        <v>273</v>
      </c>
      <c r="F30" t="s">
        <v>448</v>
      </c>
      <c r="G30" t="s">
        <v>484</v>
      </c>
      <c r="H30" t="s">
        <v>452</v>
      </c>
      <c r="I30" t="s">
        <v>455</v>
      </c>
      <c r="J30">
        <v>45301</v>
      </c>
      <c r="K30" t="s">
        <v>354</v>
      </c>
      <c r="L30" t="s">
        <v>605</v>
      </c>
      <c r="M30" t="s">
        <v>702</v>
      </c>
      <c r="N30" t="s">
        <v>699</v>
      </c>
    </row>
    <row r="31" spans="1:14">
      <c r="A31">
        <v>30</v>
      </c>
      <c r="B31" t="s">
        <v>40</v>
      </c>
      <c r="C31">
        <v>45325</v>
      </c>
      <c r="D31" t="s">
        <v>163</v>
      </c>
      <c r="E31" t="s">
        <v>274</v>
      </c>
      <c r="F31" t="s">
        <v>448</v>
      </c>
      <c r="G31" t="s">
        <v>485</v>
      </c>
      <c r="H31" t="s">
        <v>452</v>
      </c>
      <c r="I31" t="s">
        <v>455</v>
      </c>
      <c r="J31">
        <v>45302</v>
      </c>
      <c r="K31" t="s">
        <v>355</v>
      </c>
      <c r="L31" t="s">
        <v>606</v>
      </c>
      <c r="M31" t="s">
        <v>702</v>
      </c>
      <c r="N31" t="s">
        <v>699</v>
      </c>
    </row>
    <row r="32" spans="1:14">
      <c r="A32">
        <v>31</v>
      </c>
      <c r="B32" t="s">
        <v>41</v>
      </c>
      <c r="C32">
        <v>45325</v>
      </c>
      <c r="D32" t="s">
        <v>164</v>
      </c>
      <c r="E32" t="s">
        <v>275</v>
      </c>
      <c r="F32" t="s">
        <v>448</v>
      </c>
      <c r="G32" t="s">
        <v>486</v>
      </c>
      <c r="H32" t="s">
        <v>452</v>
      </c>
      <c r="I32" t="s">
        <v>455</v>
      </c>
      <c r="J32">
        <v>45303</v>
      </c>
      <c r="K32" t="s">
        <v>356</v>
      </c>
      <c r="L32" t="s">
        <v>607</v>
      </c>
      <c r="M32" t="s">
        <v>702</v>
      </c>
      <c r="N32" t="s">
        <v>699</v>
      </c>
    </row>
    <row r="33" spans="1:14">
      <c r="A33">
        <v>32</v>
      </c>
      <c r="B33" t="s">
        <v>42</v>
      </c>
      <c r="C33">
        <v>45325</v>
      </c>
      <c r="D33" t="s">
        <v>165</v>
      </c>
      <c r="E33" t="s">
        <v>276</v>
      </c>
      <c r="F33" t="s">
        <v>448</v>
      </c>
      <c r="G33" t="s">
        <v>487</v>
      </c>
      <c r="H33" t="s">
        <v>452</v>
      </c>
      <c r="I33" t="s">
        <v>455</v>
      </c>
      <c r="J33">
        <v>45304</v>
      </c>
      <c r="K33" t="s">
        <v>357</v>
      </c>
      <c r="L33" t="s">
        <v>608</v>
      </c>
      <c r="M33" t="s">
        <v>702</v>
      </c>
      <c r="N33" t="s">
        <v>699</v>
      </c>
    </row>
    <row r="34" spans="1:14">
      <c r="A34">
        <v>33</v>
      </c>
      <c r="B34" t="s">
        <v>43</v>
      </c>
      <c r="C34">
        <v>45325</v>
      </c>
      <c r="D34" t="s">
        <v>166</v>
      </c>
      <c r="E34" t="s">
        <v>276</v>
      </c>
      <c r="F34" t="s">
        <v>448</v>
      </c>
      <c r="G34" t="s">
        <v>488</v>
      </c>
      <c r="H34" t="s">
        <v>452</v>
      </c>
      <c r="I34" t="s">
        <v>455</v>
      </c>
      <c r="J34">
        <v>45305</v>
      </c>
      <c r="K34" t="s">
        <v>358</v>
      </c>
      <c r="L34" t="s">
        <v>609</v>
      </c>
      <c r="M34" t="s">
        <v>702</v>
      </c>
      <c r="N34" t="s">
        <v>699</v>
      </c>
    </row>
    <row r="35" spans="1:14">
      <c r="A35">
        <v>34</v>
      </c>
      <c r="B35" t="s">
        <v>44</v>
      </c>
      <c r="C35">
        <v>45325</v>
      </c>
      <c r="D35" t="s">
        <v>167</v>
      </c>
      <c r="E35" t="s">
        <v>276</v>
      </c>
      <c r="F35" t="s">
        <v>448</v>
      </c>
      <c r="G35" t="s">
        <v>489</v>
      </c>
      <c r="H35" t="s">
        <v>452</v>
      </c>
      <c r="I35" t="s">
        <v>455</v>
      </c>
      <c r="J35">
        <v>45306</v>
      </c>
      <c r="K35" t="s">
        <v>359</v>
      </c>
      <c r="L35" t="s">
        <v>610</v>
      </c>
      <c r="M35" t="s">
        <v>702</v>
      </c>
      <c r="N35" t="s">
        <v>699</v>
      </c>
    </row>
    <row r="36" spans="1:14">
      <c r="A36">
        <v>35</v>
      </c>
      <c r="B36" t="s">
        <v>45</v>
      </c>
      <c r="C36">
        <v>45325</v>
      </c>
      <c r="D36" t="s">
        <v>168</v>
      </c>
      <c r="E36" t="s">
        <v>276</v>
      </c>
      <c r="F36" t="s">
        <v>448</v>
      </c>
      <c r="G36" t="s">
        <v>490</v>
      </c>
      <c r="H36" t="s">
        <v>452</v>
      </c>
      <c r="I36" t="s">
        <v>455</v>
      </c>
      <c r="J36">
        <v>45307</v>
      </c>
      <c r="K36" t="s">
        <v>360</v>
      </c>
      <c r="L36" t="s">
        <v>611</v>
      </c>
      <c r="M36" t="s">
        <v>702</v>
      </c>
      <c r="N36" t="s">
        <v>699</v>
      </c>
    </row>
    <row r="37" spans="1:14">
      <c r="A37">
        <v>36</v>
      </c>
      <c r="B37" t="s">
        <v>46</v>
      </c>
      <c r="C37">
        <v>45325</v>
      </c>
      <c r="D37" t="s">
        <v>169</v>
      </c>
      <c r="E37" t="s">
        <v>277</v>
      </c>
      <c r="F37" t="s">
        <v>448</v>
      </c>
      <c r="G37" t="s">
        <v>491</v>
      </c>
      <c r="H37" t="s">
        <v>452</v>
      </c>
      <c r="I37" t="s">
        <v>454</v>
      </c>
      <c r="J37">
        <v>45308</v>
      </c>
      <c r="K37" t="s">
        <v>361</v>
      </c>
      <c r="L37" t="s">
        <v>612</v>
      </c>
      <c r="M37" t="s">
        <v>702</v>
      </c>
      <c r="N37" t="s">
        <v>699</v>
      </c>
    </row>
    <row r="38" spans="1:14">
      <c r="A38">
        <v>37</v>
      </c>
      <c r="B38" t="s">
        <v>47</v>
      </c>
      <c r="C38">
        <v>45325</v>
      </c>
      <c r="D38" t="s">
        <v>170</v>
      </c>
      <c r="E38" t="s">
        <v>277</v>
      </c>
      <c r="F38" t="s">
        <v>448</v>
      </c>
      <c r="G38" t="s">
        <v>492</v>
      </c>
      <c r="H38" t="s">
        <v>452</v>
      </c>
      <c r="I38" t="s">
        <v>454</v>
      </c>
      <c r="J38">
        <v>45309</v>
      </c>
      <c r="K38" t="s">
        <v>362</v>
      </c>
      <c r="L38" t="s">
        <v>613</v>
      </c>
      <c r="M38" t="s">
        <v>702</v>
      </c>
      <c r="N38" t="s">
        <v>699</v>
      </c>
    </row>
    <row r="39" spans="1:14">
      <c r="A39">
        <v>38</v>
      </c>
      <c r="B39" t="s">
        <v>48</v>
      </c>
      <c r="C39">
        <v>45325</v>
      </c>
      <c r="D39" t="s">
        <v>171</v>
      </c>
      <c r="E39" t="s">
        <v>277</v>
      </c>
      <c r="F39" t="s">
        <v>448</v>
      </c>
      <c r="G39" t="s">
        <v>493</v>
      </c>
      <c r="H39" t="s">
        <v>452</v>
      </c>
      <c r="I39" t="s">
        <v>454</v>
      </c>
      <c r="J39">
        <v>45310</v>
      </c>
      <c r="K39" t="s">
        <v>363</v>
      </c>
      <c r="L39" t="s">
        <v>614</v>
      </c>
      <c r="M39" t="s">
        <v>702</v>
      </c>
      <c r="N39" t="s">
        <v>699</v>
      </c>
    </row>
    <row r="40" spans="1:14">
      <c r="A40">
        <v>39</v>
      </c>
      <c r="B40" t="s">
        <v>49</v>
      </c>
      <c r="C40">
        <v>45325</v>
      </c>
      <c r="D40" t="s">
        <v>172</v>
      </c>
      <c r="E40" t="s">
        <v>278</v>
      </c>
      <c r="F40" t="s">
        <v>449</v>
      </c>
      <c r="G40" t="s">
        <v>494</v>
      </c>
      <c r="H40" t="s">
        <v>452</v>
      </c>
      <c r="I40" t="s">
        <v>454</v>
      </c>
      <c r="J40">
        <v>45311</v>
      </c>
      <c r="K40" t="s">
        <v>364</v>
      </c>
      <c r="L40" t="s">
        <v>615</v>
      </c>
      <c r="M40" t="s">
        <v>702</v>
      </c>
      <c r="N40" t="s">
        <v>699</v>
      </c>
    </row>
    <row r="41" spans="1:14">
      <c r="A41">
        <v>40</v>
      </c>
      <c r="B41" t="s">
        <v>50</v>
      </c>
      <c r="C41">
        <v>45325</v>
      </c>
      <c r="D41" t="s">
        <v>173</v>
      </c>
      <c r="E41" t="s">
        <v>279</v>
      </c>
      <c r="F41" t="s">
        <v>449</v>
      </c>
      <c r="G41" t="s">
        <v>495</v>
      </c>
      <c r="H41" t="s">
        <v>452</v>
      </c>
      <c r="I41" t="s">
        <v>454</v>
      </c>
      <c r="J41">
        <v>45292</v>
      </c>
      <c r="K41" t="s">
        <v>365</v>
      </c>
      <c r="L41" t="s">
        <v>616</v>
      </c>
      <c r="M41" t="s">
        <v>702</v>
      </c>
      <c r="N41" t="s">
        <v>699</v>
      </c>
    </row>
    <row r="42" spans="1:14">
      <c r="A42">
        <v>41</v>
      </c>
      <c r="B42" t="s">
        <v>51</v>
      </c>
      <c r="C42">
        <v>45325</v>
      </c>
      <c r="D42" t="s">
        <v>174</v>
      </c>
      <c r="E42" t="s">
        <v>280</v>
      </c>
      <c r="F42" t="s">
        <v>449</v>
      </c>
      <c r="G42" t="s">
        <v>496</v>
      </c>
      <c r="H42" t="s">
        <v>452</v>
      </c>
      <c r="I42" t="s">
        <v>454</v>
      </c>
      <c r="J42">
        <v>45293</v>
      </c>
      <c r="K42" t="s">
        <v>366</v>
      </c>
      <c r="L42" t="s">
        <v>617</v>
      </c>
      <c r="M42" t="s">
        <v>702</v>
      </c>
      <c r="N42" t="s">
        <v>699</v>
      </c>
    </row>
    <row r="43" spans="1:14">
      <c r="A43">
        <v>42</v>
      </c>
      <c r="B43" t="s">
        <v>52</v>
      </c>
      <c r="C43">
        <v>45325</v>
      </c>
      <c r="D43" t="s">
        <v>175</v>
      </c>
      <c r="E43" t="s">
        <v>281</v>
      </c>
      <c r="F43" t="s">
        <v>449</v>
      </c>
      <c r="G43" t="s">
        <v>497</v>
      </c>
      <c r="H43" t="s">
        <v>452</v>
      </c>
      <c r="I43" t="s">
        <v>454</v>
      </c>
      <c r="J43">
        <v>45294</v>
      </c>
      <c r="K43" t="s">
        <v>367</v>
      </c>
      <c r="L43" t="s">
        <v>618</v>
      </c>
      <c r="M43" t="s">
        <v>702</v>
      </c>
      <c r="N43" t="s">
        <v>699</v>
      </c>
    </row>
    <row r="44" spans="1:14">
      <c r="A44">
        <v>43</v>
      </c>
      <c r="B44" t="s">
        <v>53</v>
      </c>
      <c r="C44">
        <v>45325</v>
      </c>
      <c r="D44" t="s">
        <v>176</v>
      </c>
      <c r="E44" t="s">
        <v>282</v>
      </c>
      <c r="F44" t="s">
        <v>449</v>
      </c>
      <c r="G44" t="s">
        <v>498</v>
      </c>
      <c r="H44" t="s">
        <v>452</v>
      </c>
      <c r="I44" t="s">
        <v>455</v>
      </c>
      <c r="J44">
        <v>45295</v>
      </c>
      <c r="K44" t="s">
        <v>368</v>
      </c>
      <c r="L44" t="s">
        <v>619</v>
      </c>
      <c r="M44" t="s">
        <v>702</v>
      </c>
      <c r="N44" t="s">
        <v>699</v>
      </c>
    </row>
    <row r="45" spans="1:14">
      <c r="A45">
        <v>44</v>
      </c>
      <c r="B45" t="s">
        <v>54</v>
      </c>
      <c r="C45">
        <v>45325</v>
      </c>
      <c r="D45" t="s">
        <v>177</v>
      </c>
      <c r="E45" t="s">
        <v>283</v>
      </c>
      <c r="F45" t="s">
        <v>449</v>
      </c>
      <c r="G45" t="s">
        <v>499</v>
      </c>
      <c r="H45" t="s">
        <v>452</v>
      </c>
      <c r="I45" t="s">
        <v>454</v>
      </c>
      <c r="J45">
        <v>45296</v>
      </c>
      <c r="K45" t="s">
        <v>369</v>
      </c>
      <c r="L45" t="s">
        <v>620</v>
      </c>
      <c r="M45" t="s">
        <v>702</v>
      </c>
      <c r="N45" t="s">
        <v>699</v>
      </c>
    </row>
    <row r="46" spans="1:14">
      <c r="A46">
        <v>45</v>
      </c>
      <c r="B46" t="s">
        <v>55</v>
      </c>
      <c r="C46">
        <v>45325</v>
      </c>
      <c r="D46" t="s">
        <v>153</v>
      </c>
      <c r="E46" t="s">
        <v>283</v>
      </c>
      <c r="F46" t="s">
        <v>449</v>
      </c>
      <c r="G46" t="s">
        <v>500</v>
      </c>
      <c r="H46" t="s">
        <v>452</v>
      </c>
      <c r="I46" t="s">
        <v>454</v>
      </c>
      <c r="J46">
        <v>45297</v>
      </c>
      <c r="K46" t="s">
        <v>370</v>
      </c>
      <c r="L46" t="s">
        <v>621</v>
      </c>
      <c r="M46" t="s">
        <v>702</v>
      </c>
      <c r="N46" t="s">
        <v>699</v>
      </c>
    </row>
    <row r="47" spans="1:14">
      <c r="A47">
        <v>46</v>
      </c>
      <c r="B47" t="s">
        <v>56</v>
      </c>
      <c r="C47">
        <v>45325</v>
      </c>
      <c r="D47" t="s">
        <v>178</v>
      </c>
      <c r="E47" t="s">
        <v>283</v>
      </c>
      <c r="F47" t="s">
        <v>449</v>
      </c>
      <c r="G47" t="s">
        <v>501</v>
      </c>
      <c r="H47" t="s">
        <v>452</v>
      </c>
      <c r="I47" t="s">
        <v>454</v>
      </c>
      <c r="J47">
        <v>45298</v>
      </c>
      <c r="K47" t="s">
        <v>371</v>
      </c>
      <c r="L47" t="s">
        <v>622</v>
      </c>
      <c r="M47" t="s">
        <v>702</v>
      </c>
      <c r="N47" t="s">
        <v>699</v>
      </c>
    </row>
    <row r="48" spans="1:14">
      <c r="A48">
        <v>47</v>
      </c>
      <c r="B48" t="s">
        <v>57</v>
      </c>
      <c r="C48">
        <v>45325</v>
      </c>
      <c r="D48" t="s">
        <v>179</v>
      </c>
      <c r="E48" t="s">
        <v>284</v>
      </c>
      <c r="F48" t="s">
        <v>449</v>
      </c>
      <c r="G48" t="s">
        <v>502</v>
      </c>
      <c r="H48" t="s">
        <v>452</v>
      </c>
      <c r="I48" t="s">
        <v>455</v>
      </c>
      <c r="J48">
        <v>45299</v>
      </c>
      <c r="K48" t="s">
        <v>372</v>
      </c>
      <c r="L48" t="s">
        <v>623</v>
      </c>
      <c r="M48" t="s">
        <v>702</v>
      </c>
      <c r="N48" t="s">
        <v>699</v>
      </c>
    </row>
    <row r="49" spans="1:14">
      <c r="A49">
        <v>48</v>
      </c>
      <c r="B49" t="s">
        <v>58</v>
      </c>
      <c r="C49">
        <v>45325</v>
      </c>
      <c r="D49" t="s">
        <v>180</v>
      </c>
      <c r="E49" t="s">
        <v>284</v>
      </c>
      <c r="F49" t="s">
        <v>449</v>
      </c>
      <c r="G49" t="s">
        <v>503</v>
      </c>
      <c r="H49" t="s">
        <v>452</v>
      </c>
      <c r="I49" t="s">
        <v>455</v>
      </c>
      <c r="J49">
        <v>45300</v>
      </c>
      <c r="K49" t="s">
        <v>373</v>
      </c>
      <c r="L49" t="s">
        <v>624</v>
      </c>
      <c r="M49" t="s">
        <v>702</v>
      </c>
      <c r="N49" t="s">
        <v>699</v>
      </c>
    </row>
    <row r="50" spans="1:14">
      <c r="A50">
        <v>49</v>
      </c>
      <c r="B50" t="s">
        <v>59</v>
      </c>
      <c r="C50">
        <v>45325</v>
      </c>
      <c r="D50" t="s">
        <v>181</v>
      </c>
      <c r="E50" t="s">
        <v>284</v>
      </c>
      <c r="F50" t="s">
        <v>449</v>
      </c>
      <c r="G50" t="s">
        <v>504</v>
      </c>
      <c r="H50" t="s">
        <v>452</v>
      </c>
      <c r="I50" t="s">
        <v>455</v>
      </c>
      <c r="J50">
        <v>45301</v>
      </c>
      <c r="K50" t="s">
        <v>374</v>
      </c>
      <c r="L50" t="s">
        <v>625</v>
      </c>
      <c r="M50" t="s">
        <v>702</v>
      </c>
      <c r="N50" t="s">
        <v>699</v>
      </c>
    </row>
    <row r="51" spans="1:14">
      <c r="A51">
        <v>50</v>
      </c>
      <c r="B51" t="s">
        <v>60</v>
      </c>
      <c r="C51">
        <v>45325</v>
      </c>
      <c r="D51" t="s">
        <v>182</v>
      </c>
      <c r="E51" t="s">
        <v>285</v>
      </c>
      <c r="F51" t="s">
        <v>449</v>
      </c>
      <c r="G51" t="s">
        <v>505</v>
      </c>
      <c r="H51" t="s">
        <v>452</v>
      </c>
      <c r="I51" t="s">
        <v>454</v>
      </c>
      <c r="J51">
        <v>45302</v>
      </c>
      <c r="K51" t="s">
        <v>375</v>
      </c>
      <c r="L51" t="s">
        <v>626</v>
      </c>
      <c r="M51" t="s">
        <v>702</v>
      </c>
      <c r="N51" t="s">
        <v>699</v>
      </c>
    </row>
    <row r="52" spans="1:14">
      <c r="A52">
        <v>51</v>
      </c>
      <c r="B52" t="s">
        <v>61</v>
      </c>
      <c r="C52">
        <v>45325</v>
      </c>
      <c r="D52" t="s">
        <v>183</v>
      </c>
      <c r="E52" t="s">
        <v>286</v>
      </c>
      <c r="F52" t="s">
        <v>449</v>
      </c>
      <c r="G52" t="s">
        <v>506</v>
      </c>
      <c r="H52" t="s">
        <v>452</v>
      </c>
      <c r="I52" t="s">
        <v>455</v>
      </c>
      <c r="J52">
        <v>45303</v>
      </c>
      <c r="K52" t="s">
        <v>376</v>
      </c>
      <c r="L52" t="s">
        <v>627</v>
      </c>
      <c r="M52" t="s">
        <v>702</v>
      </c>
      <c r="N52" t="s">
        <v>699</v>
      </c>
    </row>
    <row r="53" spans="1:14">
      <c r="A53">
        <v>52</v>
      </c>
      <c r="B53" t="s">
        <v>62</v>
      </c>
      <c r="C53">
        <v>45325</v>
      </c>
      <c r="D53" t="s">
        <v>184</v>
      </c>
      <c r="E53" t="s">
        <v>287</v>
      </c>
      <c r="F53" t="s">
        <v>449</v>
      </c>
      <c r="G53" t="s">
        <v>507</v>
      </c>
      <c r="H53" t="s">
        <v>452</v>
      </c>
      <c r="I53" t="s">
        <v>455</v>
      </c>
      <c r="J53">
        <v>45304</v>
      </c>
      <c r="K53" t="s">
        <v>377</v>
      </c>
      <c r="L53" t="s">
        <v>628</v>
      </c>
      <c r="M53" t="s">
        <v>702</v>
      </c>
      <c r="N53" t="s">
        <v>699</v>
      </c>
    </row>
    <row r="54" spans="1:14">
      <c r="A54">
        <v>53</v>
      </c>
      <c r="B54" t="s">
        <v>63</v>
      </c>
      <c r="C54">
        <v>45325</v>
      </c>
      <c r="D54" t="s">
        <v>185</v>
      </c>
      <c r="E54" t="s">
        <v>288</v>
      </c>
      <c r="F54" t="s">
        <v>449</v>
      </c>
      <c r="G54" t="s">
        <v>508</v>
      </c>
      <c r="H54" t="s">
        <v>452</v>
      </c>
      <c r="I54" t="s">
        <v>455</v>
      </c>
      <c r="J54">
        <v>45305</v>
      </c>
      <c r="K54" t="s">
        <v>378</v>
      </c>
      <c r="L54" t="s">
        <v>629</v>
      </c>
      <c r="M54" t="s">
        <v>702</v>
      </c>
      <c r="N54" t="s">
        <v>699</v>
      </c>
    </row>
    <row r="55" spans="1:14">
      <c r="A55">
        <v>54</v>
      </c>
      <c r="B55" t="s">
        <v>64</v>
      </c>
      <c r="C55">
        <v>45325</v>
      </c>
      <c r="D55" t="s">
        <v>186</v>
      </c>
      <c r="E55" t="s">
        <v>289</v>
      </c>
      <c r="F55" t="s">
        <v>449</v>
      </c>
      <c r="G55" t="s">
        <v>509</v>
      </c>
      <c r="H55" t="s">
        <v>452</v>
      </c>
      <c r="I55" t="s">
        <v>455</v>
      </c>
      <c r="J55">
        <v>45306</v>
      </c>
      <c r="K55" t="s">
        <v>379</v>
      </c>
      <c r="L55" t="s">
        <v>630</v>
      </c>
      <c r="M55" t="s">
        <v>702</v>
      </c>
      <c r="N55" t="s">
        <v>699</v>
      </c>
    </row>
    <row r="56" spans="1:14">
      <c r="A56">
        <v>55</v>
      </c>
      <c r="B56" t="s">
        <v>65</v>
      </c>
      <c r="C56">
        <v>45325</v>
      </c>
      <c r="D56" t="s">
        <v>187</v>
      </c>
      <c r="E56" t="s">
        <v>290</v>
      </c>
      <c r="F56" t="s">
        <v>449</v>
      </c>
      <c r="G56" t="s">
        <v>510</v>
      </c>
      <c r="H56" t="s">
        <v>452</v>
      </c>
      <c r="I56" t="s">
        <v>455</v>
      </c>
      <c r="J56">
        <v>45307</v>
      </c>
      <c r="K56" t="s">
        <v>380</v>
      </c>
      <c r="L56" t="s">
        <v>631</v>
      </c>
      <c r="M56" t="s">
        <v>702</v>
      </c>
      <c r="N56" t="s">
        <v>699</v>
      </c>
    </row>
    <row r="57" spans="1:14">
      <c r="A57">
        <v>56</v>
      </c>
      <c r="B57" t="s">
        <v>66</v>
      </c>
      <c r="C57">
        <v>45325</v>
      </c>
      <c r="D57" t="s">
        <v>188</v>
      </c>
      <c r="E57" t="s">
        <v>291</v>
      </c>
      <c r="F57" t="s">
        <v>449</v>
      </c>
      <c r="G57" t="s">
        <v>511</v>
      </c>
      <c r="H57" t="s">
        <v>452</v>
      </c>
      <c r="I57" t="s">
        <v>454</v>
      </c>
      <c r="J57">
        <v>45308</v>
      </c>
      <c r="K57" t="s">
        <v>381</v>
      </c>
      <c r="L57" t="s">
        <v>632</v>
      </c>
      <c r="M57" t="s">
        <v>701</v>
      </c>
      <c r="N57" t="s">
        <v>699</v>
      </c>
    </row>
    <row r="58" spans="1:14">
      <c r="A58">
        <v>57</v>
      </c>
      <c r="B58" t="s">
        <v>67</v>
      </c>
      <c r="C58">
        <v>45325</v>
      </c>
      <c r="D58" t="s">
        <v>189</v>
      </c>
      <c r="E58" t="s">
        <v>291</v>
      </c>
      <c r="F58" t="s">
        <v>449</v>
      </c>
      <c r="G58" t="s">
        <v>512</v>
      </c>
      <c r="H58" t="s">
        <v>452</v>
      </c>
      <c r="I58" t="s">
        <v>454</v>
      </c>
      <c r="J58">
        <v>45309</v>
      </c>
      <c r="K58" t="s">
        <v>382</v>
      </c>
      <c r="L58" t="s">
        <v>633</v>
      </c>
      <c r="M58" t="s">
        <v>701</v>
      </c>
      <c r="N58" t="s">
        <v>699</v>
      </c>
    </row>
    <row r="59" spans="1:14">
      <c r="A59">
        <v>58</v>
      </c>
      <c r="B59" t="s">
        <v>68</v>
      </c>
      <c r="C59">
        <v>45325</v>
      </c>
      <c r="D59" t="s">
        <v>190</v>
      </c>
      <c r="E59" t="s">
        <v>292</v>
      </c>
      <c r="F59" t="s">
        <v>449</v>
      </c>
      <c r="G59" t="s">
        <v>513</v>
      </c>
      <c r="H59" t="s">
        <v>452</v>
      </c>
      <c r="I59" t="s">
        <v>454</v>
      </c>
      <c r="J59">
        <v>45310</v>
      </c>
      <c r="K59" t="s">
        <v>383</v>
      </c>
      <c r="L59" t="s">
        <v>634</v>
      </c>
      <c r="M59" t="s">
        <v>701</v>
      </c>
      <c r="N59" t="s">
        <v>699</v>
      </c>
    </row>
    <row r="60" spans="1:14">
      <c r="A60">
        <v>59</v>
      </c>
      <c r="B60" t="s">
        <v>69</v>
      </c>
      <c r="C60">
        <v>45325</v>
      </c>
      <c r="D60" t="s">
        <v>191</v>
      </c>
      <c r="E60" t="s">
        <v>293</v>
      </c>
      <c r="F60" t="s">
        <v>449</v>
      </c>
      <c r="G60" t="s">
        <v>514</v>
      </c>
      <c r="H60" t="s">
        <v>452</v>
      </c>
      <c r="I60" t="s">
        <v>454</v>
      </c>
      <c r="J60">
        <v>45311</v>
      </c>
      <c r="K60" t="s">
        <v>384</v>
      </c>
      <c r="L60" t="s">
        <v>635</v>
      </c>
      <c r="M60" t="s">
        <v>701</v>
      </c>
      <c r="N60" t="s">
        <v>699</v>
      </c>
    </row>
    <row r="61" spans="1:14">
      <c r="A61">
        <v>60</v>
      </c>
      <c r="B61" t="s">
        <v>70</v>
      </c>
      <c r="C61">
        <v>45325</v>
      </c>
      <c r="D61" t="s">
        <v>192</v>
      </c>
      <c r="E61" t="s">
        <v>294</v>
      </c>
      <c r="F61" t="s">
        <v>450</v>
      </c>
      <c r="G61" t="s">
        <v>515</v>
      </c>
      <c r="H61" t="s">
        <v>452</v>
      </c>
      <c r="I61" t="s">
        <v>455</v>
      </c>
      <c r="J61">
        <v>45292</v>
      </c>
      <c r="K61" t="s">
        <v>385</v>
      </c>
      <c r="L61" t="s">
        <v>636</v>
      </c>
      <c r="M61" t="s">
        <v>701</v>
      </c>
      <c r="N61" t="s">
        <v>699</v>
      </c>
    </row>
    <row r="62" spans="1:14">
      <c r="A62">
        <v>61</v>
      </c>
      <c r="B62" t="s">
        <v>71</v>
      </c>
      <c r="C62">
        <v>45325</v>
      </c>
      <c r="D62" t="s">
        <v>193</v>
      </c>
      <c r="E62" t="s">
        <v>294</v>
      </c>
      <c r="F62" t="s">
        <v>450</v>
      </c>
      <c r="G62" t="s">
        <v>516</v>
      </c>
      <c r="H62" t="s">
        <v>452</v>
      </c>
      <c r="I62" t="s">
        <v>455</v>
      </c>
      <c r="J62">
        <v>45293</v>
      </c>
      <c r="K62" t="s">
        <v>386</v>
      </c>
      <c r="L62" t="s">
        <v>637</v>
      </c>
      <c r="M62" t="s">
        <v>701</v>
      </c>
      <c r="N62" t="s">
        <v>699</v>
      </c>
    </row>
    <row r="63" spans="1:14">
      <c r="A63">
        <v>62</v>
      </c>
      <c r="B63" t="s">
        <v>72</v>
      </c>
      <c r="C63">
        <v>45325</v>
      </c>
      <c r="D63" t="s">
        <v>194</v>
      </c>
      <c r="E63" t="s">
        <v>249</v>
      </c>
      <c r="F63" t="s">
        <v>450</v>
      </c>
      <c r="G63" t="s">
        <v>517</v>
      </c>
      <c r="H63" t="s">
        <v>453</v>
      </c>
      <c r="I63" t="s">
        <v>455</v>
      </c>
      <c r="J63">
        <v>45294</v>
      </c>
      <c r="K63" t="s">
        <v>387</v>
      </c>
      <c r="L63" t="s">
        <v>638</v>
      </c>
      <c r="M63" t="s">
        <v>701</v>
      </c>
      <c r="N63" t="s">
        <v>699</v>
      </c>
    </row>
    <row r="64" spans="1:14">
      <c r="A64">
        <v>63</v>
      </c>
      <c r="B64" t="s">
        <v>73</v>
      </c>
      <c r="C64">
        <v>45325</v>
      </c>
      <c r="D64" t="s">
        <v>195</v>
      </c>
      <c r="E64" t="s">
        <v>249</v>
      </c>
      <c r="F64" t="s">
        <v>450</v>
      </c>
      <c r="G64" t="s">
        <v>518</v>
      </c>
      <c r="H64" t="s">
        <v>453</v>
      </c>
      <c r="I64" t="s">
        <v>454</v>
      </c>
      <c r="J64">
        <v>45295</v>
      </c>
      <c r="K64" t="s">
        <v>388</v>
      </c>
      <c r="L64" t="s">
        <v>639</v>
      </c>
      <c r="M64" t="s">
        <v>701</v>
      </c>
      <c r="N64" t="s">
        <v>699</v>
      </c>
    </row>
    <row r="65" spans="1:14">
      <c r="A65">
        <v>64</v>
      </c>
      <c r="B65" t="s">
        <v>74</v>
      </c>
      <c r="C65">
        <v>45325</v>
      </c>
      <c r="D65" t="s">
        <v>196</v>
      </c>
      <c r="E65" t="s">
        <v>295</v>
      </c>
      <c r="F65" t="s">
        <v>450</v>
      </c>
      <c r="G65" t="s">
        <v>519</v>
      </c>
      <c r="H65" t="s">
        <v>453</v>
      </c>
      <c r="I65" t="s">
        <v>455</v>
      </c>
      <c r="J65">
        <v>45296</v>
      </c>
      <c r="K65" t="s">
        <v>389</v>
      </c>
      <c r="L65" t="s">
        <v>640</v>
      </c>
      <c r="M65" t="s">
        <v>701</v>
      </c>
      <c r="N65" t="s">
        <v>699</v>
      </c>
    </row>
    <row r="66" spans="1:14">
      <c r="A66">
        <v>65</v>
      </c>
      <c r="B66" t="s">
        <v>75</v>
      </c>
      <c r="C66">
        <v>45325</v>
      </c>
      <c r="D66" t="s">
        <v>197</v>
      </c>
      <c r="E66" t="s">
        <v>295</v>
      </c>
      <c r="F66" t="s">
        <v>450</v>
      </c>
      <c r="G66" t="s">
        <v>520</v>
      </c>
      <c r="H66" t="s">
        <v>453</v>
      </c>
      <c r="I66" t="s">
        <v>455</v>
      </c>
      <c r="J66">
        <v>45297</v>
      </c>
      <c r="K66" t="s">
        <v>390</v>
      </c>
      <c r="L66" t="s">
        <v>641</v>
      </c>
      <c r="M66" t="s">
        <v>701</v>
      </c>
      <c r="N66" t="s">
        <v>699</v>
      </c>
    </row>
    <row r="67" spans="1:14">
      <c r="A67">
        <v>66</v>
      </c>
      <c r="B67" t="s">
        <v>76</v>
      </c>
      <c r="C67">
        <v>45325</v>
      </c>
      <c r="D67" t="s">
        <v>198</v>
      </c>
      <c r="E67" t="s">
        <v>295</v>
      </c>
      <c r="F67" t="s">
        <v>450</v>
      </c>
      <c r="G67" t="s">
        <v>521</v>
      </c>
      <c r="H67" t="s">
        <v>453</v>
      </c>
      <c r="I67" t="s">
        <v>455</v>
      </c>
      <c r="J67">
        <v>45298</v>
      </c>
      <c r="K67" t="s">
        <v>391</v>
      </c>
      <c r="L67" t="s">
        <v>642</v>
      </c>
      <c r="M67" t="s">
        <v>701</v>
      </c>
      <c r="N67" t="s">
        <v>699</v>
      </c>
    </row>
    <row r="68" spans="1:14">
      <c r="A68">
        <v>67</v>
      </c>
      <c r="B68" t="s">
        <v>77</v>
      </c>
      <c r="C68">
        <v>45325</v>
      </c>
      <c r="D68" t="s">
        <v>199</v>
      </c>
      <c r="E68" t="s">
        <v>296</v>
      </c>
      <c r="F68" t="s">
        <v>450</v>
      </c>
      <c r="G68" t="s">
        <v>522</v>
      </c>
      <c r="H68" t="s">
        <v>453</v>
      </c>
      <c r="I68" t="s">
        <v>454</v>
      </c>
      <c r="J68">
        <v>45299</v>
      </c>
      <c r="K68" t="s">
        <v>392</v>
      </c>
      <c r="L68" t="s">
        <v>643</v>
      </c>
      <c r="M68" t="s">
        <v>701</v>
      </c>
      <c r="N68" t="s">
        <v>699</v>
      </c>
    </row>
    <row r="69" spans="1:14">
      <c r="A69">
        <v>68</v>
      </c>
      <c r="B69" t="s">
        <v>78</v>
      </c>
      <c r="C69">
        <v>45325</v>
      </c>
      <c r="D69" t="s">
        <v>200</v>
      </c>
      <c r="E69" t="s">
        <v>297</v>
      </c>
      <c r="F69" t="s">
        <v>450</v>
      </c>
      <c r="G69" t="s">
        <v>523</v>
      </c>
      <c r="H69" t="s">
        <v>453</v>
      </c>
      <c r="I69" t="s">
        <v>454</v>
      </c>
      <c r="J69">
        <v>45300</v>
      </c>
      <c r="K69" t="s">
        <v>393</v>
      </c>
      <c r="L69" t="s">
        <v>644</v>
      </c>
      <c r="M69" t="s">
        <v>701</v>
      </c>
      <c r="N69" t="s">
        <v>699</v>
      </c>
    </row>
    <row r="70" spans="1:14">
      <c r="A70">
        <v>69</v>
      </c>
      <c r="B70" t="s">
        <v>79</v>
      </c>
      <c r="C70">
        <v>45325</v>
      </c>
      <c r="D70" t="s">
        <v>201</v>
      </c>
      <c r="E70" t="s">
        <v>252</v>
      </c>
      <c r="F70" t="s">
        <v>450</v>
      </c>
      <c r="G70" t="s">
        <v>524</v>
      </c>
      <c r="H70" t="s">
        <v>453</v>
      </c>
      <c r="I70" t="s">
        <v>454</v>
      </c>
      <c r="J70">
        <v>45301</v>
      </c>
      <c r="K70" t="s">
        <v>394</v>
      </c>
      <c r="L70" t="s">
        <v>645</v>
      </c>
      <c r="M70" t="s">
        <v>701</v>
      </c>
      <c r="N70" t="s">
        <v>699</v>
      </c>
    </row>
    <row r="71" spans="1:14">
      <c r="A71">
        <v>70</v>
      </c>
      <c r="B71" t="s">
        <v>80</v>
      </c>
      <c r="C71">
        <v>45325</v>
      </c>
      <c r="D71" t="s">
        <v>171</v>
      </c>
      <c r="E71" t="s">
        <v>298</v>
      </c>
      <c r="F71" t="s">
        <v>450</v>
      </c>
      <c r="G71" t="s">
        <v>525</v>
      </c>
      <c r="H71" t="s">
        <v>453</v>
      </c>
      <c r="I71" t="s">
        <v>455</v>
      </c>
      <c r="J71">
        <v>45302</v>
      </c>
      <c r="K71" t="s">
        <v>395</v>
      </c>
      <c r="L71" t="s">
        <v>646</v>
      </c>
      <c r="M71" t="s">
        <v>701</v>
      </c>
      <c r="N71" t="s">
        <v>699</v>
      </c>
    </row>
    <row r="72" spans="1:14">
      <c r="A72">
        <v>71</v>
      </c>
      <c r="B72" t="s">
        <v>81</v>
      </c>
      <c r="C72">
        <v>45325</v>
      </c>
      <c r="D72" t="s">
        <v>202</v>
      </c>
      <c r="E72" t="s">
        <v>299</v>
      </c>
      <c r="F72" t="s">
        <v>450</v>
      </c>
      <c r="G72" t="s">
        <v>526</v>
      </c>
      <c r="H72" t="s">
        <v>453</v>
      </c>
      <c r="I72" t="s">
        <v>455</v>
      </c>
      <c r="J72">
        <v>45303</v>
      </c>
      <c r="K72" t="s">
        <v>396</v>
      </c>
      <c r="L72" t="s">
        <v>647</v>
      </c>
      <c r="M72" t="s">
        <v>701</v>
      </c>
      <c r="N72" t="s">
        <v>699</v>
      </c>
    </row>
    <row r="73" spans="1:14">
      <c r="A73">
        <v>72</v>
      </c>
      <c r="B73" t="s">
        <v>82</v>
      </c>
      <c r="C73">
        <v>45325</v>
      </c>
      <c r="D73" t="s">
        <v>202</v>
      </c>
      <c r="E73" t="s">
        <v>299</v>
      </c>
      <c r="F73" t="s">
        <v>450</v>
      </c>
      <c r="G73" t="s">
        <v>527</v>
      </c>
      <c r="H73" t="s">
        <v>453</v>
      </c>
      <c r="I73" t="s">
        <v>455</v>
      </c>
      <c r="J73">
        <v>45304</v>
      </c>
      <c r="K73" t="s">
        <v>397</v>
      </c>
      <c r="L73" t="s">
        <v>648</v>
      </c>
      <c r="M73" t="s">
        <v>702</v>
      </c>
      <c r="N73" t="s">
        <v>699</v>
      </c>
    </row>
    <row r="74" spans="1:14">
      <c r="A74">
        <v>73</v>
      </c>
      <c r="B74" t="s">
        <v>83</v>
      </c>
      <c r="C74">
        <v>45325</v>
      </c>
      <c r="D74" t="s">
        <v>203</v>
      </c>
      <c r="E74" t="s">
        <v>263</v>
      </c>
      <c r="F74" t="s">
        <v>450</v>
      </c>
      <c r="G74" t="s">
        <v>528</v>
      </c>
      <c r="H74" t="s">
        <v>453</v>
      </c>
      <c r="I74" t="s">
        <v>454</v>
      </c>
      <c r="J74">
        <v>45305</v>
      </c>
      <c r="K74" t="s">
        <v>398</v>
      </c>
      <c r="L74" t="s">
        <v>649</v>
      </c>
      <c r="M74" t="s">
        <v>702</v>
      </c>
      <c r="N74" t="s">
        <v>699</v>
      </c>
    </row>
    <row r="75" spans="1:14">
      <c r="A75">
        <v>74</v>
      </c>
      <c r="B75" t="s">
        <v>84</v>
      </c>
      <c r="C75">
        <v>45325</v>
      </c>
      <c r="D75" t="s">
        <v>204</v>
      </c>
      <c r="E75" t="s">
        <v>300</v>
      </c>
      <c r="F75" t="s">
        <v>450</v>
      </c>
      <c r="G75" t="s">
        <v>529</v>
      </c>
      <c r="H75" t="s">
        <v>453</v>
      </c>
      <c r="I75" t="s">
        <v>454</v>
      </c>
      <c r="J75">
        <v>45306</v>
      </c>
      <c r="K75" t="s">
        <v>399</v>
      </c>
      <c r="L75" t="s">
        <v>650</v>
      </c>
      <c r="M75" t="s">
        <v>702</v>
      </c>
      <c r="N75" t="s">
        <v>699</v>
      </c>
    </row>
    <row r="76" spans="1:14">
      <c r="A76">
        <v>75</v>
      </c>
      <c r="B76" t="s">
        <v>85</v>
      </c>
      <c r="C76">
        <v>45325</v>
      </c>
      <c r="D76" t="s">
        <v>205</v>
      </c>
      <c r="E76" t="s">
        <v>265</v>
      </c>
      <c r="F76" t="s">
        <v>450</v>
      </c>
      <c r="G76" t="s">
        <v>530</v>
      </c>
      <c r="H76" t="s">
        <v>453</v>
      </c>
      <c r="I76" t="s">
        <v>454</v>
      </c>
      <c r="J76">
        <v>45307</v>
      </c>
      <c r="K76" t="s">
        <v>400</v>
      </c>
      <c r="L76" t="s">
        <v>651</v>
      </c>
      <c r="M76" t="s">
        <v>702</v>
      </c>
      <c r="N76" t="s">
        <v>699</v>
      </c>
    </row>
    <row r="77" spans="1:14">
      <c r="A77">
        <v>76</v>
      </c>
      <c r="B77" t="s">
        <v>86</v>
      </c>
      <c r="C77">
        <v>45325</v>
      </c>
      <c r="D77" t="s">
        <v>171</v>
      </c>
      <c r="E77" t="s">
        <v>301</v>
      </c>
      <c r="F77" t="s">
        <v>450</v>
      </c>
      <c r="G77" t="s">
        <v>531</v>
      </c>
      <c r="H77" t="s">
        <v>453</v>
      </c>
      <c r="I77" t="s">
        <v>454</v>
      </c>
      <c r="J77">
        <v>45308</v>
      </c>
      <c r="K77" t="s">
        <v>401</v>
      </c>
      <c r="L77" t="s">
        <v>652</v>
      </c>
      <c r="M77" t="s">
        <v>702</v>
      </c>
      <c r="N77" t="s">
        <v>699</v>
      </c>
    </row>
    <row r="78" spans="1:14">
      <c r="A78">
        <v>77</v>
      </c>
      <c r="B78" t="s">
        <v>87</v>
      </c>
      <c r="C78">
        <v>45325</v>
      </c>
      <c r="D78" t="s">
        <v>206</v>
      </c>
      <c r="E78" t="s">
        <v>301</v>
      </c>
      <c r="F78" t="s">
        <v>450</v>
      </c>
      <c r="G78" t="s">
        <v>532</v>
      </c>
      <c r="H78" t="s">
        <v>453</v>
      </c>
      <c r="I78" t="s">
        <v>454</v>
      </c>
      <c r="J78">
        <v>45309</v>
      </c>
      <c r="K78" t="s">
        <v>402</v>
      </c>
      <c r="L78" t="s">
        <v>653</v>
      </c>
      <c r="M78" t="s">
        <v>702</v>
      </c>
      <c r="N78" t="s">
        <v>699</v>
      </c>
    </row>
    <row r="79" spans="1:14">
      <c r="A79">
        <v>78</v>
      </c>
      <c r="B79" t="s">
        <v>88</v>
      </c>
      <c r="C79">
        <v>45325</v>
      </c>
      <c r="D79" t="s">
        <v>207</v>
      </c>
      <c r="E79" t="s">
        <v>301</v>
      </c>
      <c r="F79" t="s">
        <v>450</v>
      </c>
      <c r="G79" t="s">
        <v>533</v>
      </c>
      <c r="H79" t="s">
        <v>453</v>
      </c>
      <c r="I79" t="s">
        <v>454</v>
      </c>
      <c r="J79">
        <v>45310</v>
      </c>
      <c r="K79" t="s">
        <v>403</v>
      </c>
      <c r="L79" t="s">
        <v>654</v>
      </c>
      <c r="M79" t="s">
        <v>702</v>
      </c>
      <c r="N79" t="s">
        <v>699</v>
      </c>
    </row>
    <row r="80" spans="1:14">
      <c r="A80">
        <v>79</v>
      </c>
      <c r="B80" t="s">
        <v>89</v>
      </c>
      <c r="C80">
        <v>45325</v>
      </c>
      <c r="D80" t="s">
        <v>208</v>
      </c>
      <c r="E80" t="s">
        <v>302</v>
      </c>
      <c r="F80" t="s">
        <v>450</v>
      </c>
      <c r="G80" t="s">
        <v>534</v>
      </c>
      <c r="H80" t="s">
        <v>453</v>
      </c>
      <c r="I80" t="s">
        <v>455</v>
      </c>
      <c r="J80">
        <v>45311</v>
      </c>
      <c r="K80" t="s">
        <v>404</v>
      </c>
      <c r="L80" t="s">
        <v>655</v>
      </c>
      <c r="M80" t="s">
        <v>702</v>
      </c>
      <c r="N80" t="s">
        <v>699</v>
      </c>
    </row>
    <row r="81" spans="1:14">
      <c r="A81">
        <v>80</v>
      </c>
      <c r="B81" t="s">
        <v>90</v>
      </c>
      <c r="C81">
        <v>45325</v>
      </c>
      <c r="D81" t="s">
        <v>209</v>
      </c>
      <c r="E81" t="s">
        <v>303</v>
      </c>
      <c r="F81" t="s">
        <v>450</v>
      </c>
      <c r="G81" t="s">
        <v>535</v>
      </c>
      <c r="H81" t="s">
        <v>453</v>
      </c>
      <c r="I81" t="s">
        <v>454</v>
      </c>
      <c r="J81">
        <v>45292</v>
      </c>
      <c r="K81" t="s">
        <v>405</v>
      </c>
      <c r="L81" t="s">
        <v>656</v>
      </c>
      <c r="M81" t="s">
        <v>702</v>
      </c>
      <c r="N81" t="s">
        <v>699</v>
      </c>
    </row>
    <row r="82" spans="1:14">
      <c r="A82">
        <v>81</v>
      </c>
      <c r="B82" t="s">
        <v>91</v>
      </c>
      <c r="C82">
        <v>45325</v>
      </c>
      <c r="D82" t="s">
        <v>210</v>
      </c>
      <c r="E82" t="s">
        <v>268</v>
      </c>
      <c r="F82" t="s">
        <v>450</v>
      </c>
      <c r="G82" t="s">
        <v>536</v>
      </c>
      <c r="H82" t="s">
        <v>453</v>
      </c>
      <c r="I82" t="s">
        <v>454</v>
      </c>
      <c r="J82">
        <v>45293</v>
      </c>
      <c r="K82" t="s">
        <v>406</v>
      </c>
      <c r="L82" t="s">
        <v>657</v>
      </c>
      <c r="M82" t="s">
        <v>702</v>
      </c>
      <c r="N82" t="s">
        <v>699</v>
      </c>
    </row>
    <row r="83" spans="1:14">
      <c r="A83">
        <v>82</v>
      </c>
      <c r="B83" t="s">
        <v>92</v>
      </c>
      <c r="C83">
        <v>45325</v>
      </c>
      <c r="D83" t="s">
        <v>211</v>
      </c>
      <c r="E83" t="s">
        <v>304</v>
      </c>
      <c r="F83" t="s">
        <v>450</v>
      </c>
      <c r="G83" t="s">
        <v>537</v>
      </c>
      <c r="H83" t="s">
        <v>453</v>
      </c>
      <c r="I83" t="s">
        <v>455</v>
      </c>
      <c r="J83">
        <v>45294</v>
      </c>
      <c r="K83" t="s">
        <v>407</v>
      </c>
      <c r="L83" t="s">
        <v>658</v>
      </c>
      <c r="M83" t="s">
        <v>702</v>
      </c>
      <c r="N83" t="s">
        <v>699</v>
      </c>
    </row>
    <row r="84" spans="1:14">
      <c r="A84">
        <v>83</v>
      </c>
      <c r="B84" t="s">
        <v>93</v>
      </c>
      <c r="C84">
        <v>45325</v>
      </c>
      <c r="D84" t="s">
        <v>212</v>
      </c>
      <c r="E84" t="s">
        <v>270</v>
      </c>
      <c r="F84" t="s">
        <v>450</v>
      </c>
      <c r="G84" t="s">
        <v>538</v>
      </c>
      <c r="H84" t="s">
        <v>453</v>
      </c>
      <c r="I84" t="s">
        <v>455</v>
      </c>
      <c r="J84">
        <v>45295</v>
      </c>
      <c r="K84" t="s">
        <v>408</v>
      </c>
      <c r="L84" t="s">
        <v>659</v>
      </c>
      <c r="M84" t="s">
        <v>701</v>
      </c>
      <c r="N84" t="s">
        <v>699</v>
      </c>
    </row>
    <row r="85" spans="1:14">
      <c r="A85">
        <v>84</v>
      </c>
      <c r="B85" t="s">
        <v>94</v>
      </c>
      <c r="C85">
        <v>45325</v>
      </c>
      <c r="D85" t="s">
        <v>213</v>
      </c>
      <c r="E85" t="s">
        <v>305</v>
      </c>
      <c r="F85" t="s">
        <v>450</v>
      </c>
      <c r="G85" t="s">
        <v>539</v>
      </c>
      <c r="H85" t="s">
        <v>453</v>
      </c>
      <c r="I85" t="s">
        <v>455</v>
      </c>
      <c r="J85">
        <v>45296</v>
      </c>
      <c r="K85" t="s">
        <v>409</v>
      </c>
      <c r="L85" t="s">
        <v>660</v>
      </c>
      <c r="M85" t="s">
        <v>701</v>
      </c>
      <c r="N85" t="s">
        <v>699</v>
      </c>
    </row>
    <row r="86" spans="1:14">
      <c r="A86">
        <v>85</v>
      </c>
      <c r="B86" t="s">
        <v>95</v>
      </c>
      <c r="C86">
        <v>45325</v>
      </c>
      <c r="D86" t="s">
        <v>214</v>
      </c>
      <c r="E86" t="s">
        <v>306</v>
      </c>
      <c r="F86" t="s">
        <v>450</v>
      </c>
      <c r="G86" t="s">
        <v>540</v>
      </c>
      <c r="H86" t="s">
        <v>453</v>
      </c>
      <c r="I86" t="s">
        <v>455</v>
      </c>
      <c r="J86">
        <v>45297</v>
      </c>
      <c r="K86" t="s">
        <v>410</v>
      </c>
      <c r="L86" t="s">
        <v>661</v>
      </c>
      <c r="M86" t="s">
        <v>701</v>
      </c>
      <c r="N86" t="s">
        <v>699</v>
      </c>
    </row>
    <row r="87" spans="1:14">
      <c r="A87">
        <v>86</v>
      </c>
      <c r="B87" t="s">
        <v>96</v>
      </c>
      <c r="C87">
        <v>45325</v>
      </c>
      <c r="D87" t="s">
        <v>215</v>
      </c>
      <c r="E87" t="s">
        <v>306</v>
      </c>
      <c r="F87" t="s">
        <v>450</v>
      </c>
      <c r="G87" t="s">
        <v>541</v>
      </c>
      <c r="H87" t="s">
        <v>453</v>
      </c>
      <c r="I87" t="s">
        <v>455</v>
      </c>
      <c r="J87">
        <v>45298</v>
      </c>
      <c r="K87" t="s">
        <v>411</v>
      </c>
      <c r="L87" t="s">
        <v>662</v>
      </c>
      <c r="M87" t="s">
        <v>701</v>
      </c>
      <c r="N87" t="s">
        <v>699</v>
      </c>
    </row>
    <row r="88" spans="1:14">
      <c r="A88">
        <v>87</v>
      </c>
      <c r="B88" t="s">
        <v>97</v>
      </c>
      <c r="C88">
        <v>45325</v>
      </c>
      <c r="D88" t="s">
        <v>216</v>
      </c>
      <c r="E88" t="s">
        <v>307</v>
      </c>
      <c r="F88" t="s">
        <v>450</v>
      </c>
      <c r="G88" t="s">
        <v>542</v>
      </c>
      <c r="H88" t="s">
        <v>453</v>
      </c>
      <c r="I88" t="s">
        <v>455</v>
      </c>
      <c r="J88">
        <v>45299</v>
      </c>
      <c r="K88" t="s">
        <v>412</v>
      </c>
      <c r="L88" t="s">
        <v>663</v>
      </c>
      <c r="M88" t="s">
        <v>701</v>
      </c>
      <c r="N88" t="s">
        <v>699</v>
      </c>
    </row>
    <row r="89" spans="1:14">
      <c r="A89">
        <v>88</v>
      </c>
      <c r="B89" t="s">
        <v>98</v>
      </c>
      <c r="C89">
        <v>45325</v>
      </c>
      <c r="D89" t="s">
        <v>217</v>
      </c>
      <c r="E89" t="s">
        <v>307</v>
      </c>
      <c r="F89" t="s">
        <v>450</v>
      </c>
      <c r="G89" t="s">
        <v>543</v>
      </c>
      <c r="H89" t="s">
        <v>453</v>
      </c>
      <c r="I89" t="s">
        <v>455</v>
      </c>
      <c r="J89">
        <v>45300</v>
      </c>
      <c r="K89" t="s">
        <v>413</v>
      </c>
      <c r="L89" t="s">
        <v>664</v>
      </c>
      <c r="M89" t="s">
        <v>701</v>
      </c>
      <c r="N89" t="s">
        <v>699</v>
      </c>
    </row>
    <row r="90" spans="1:14">
      <c r="A90">
        <v>89</v>
      </c>
      <c r="B90" t="s">
        <v>99</v>
      </c>
      <c r="C90">
        <v>45325</v>
      </c>
      <c r="D90" t="s">
        <v>218</v>
      </c>
      <c r="E90" t="s">
        <v>307</v>
      </c>
      <c r="F90" t="s">
        <v>451</v>
      </c>
      <c r="G90" t="s">
        <v>544</v>
      </c>
      <c r="H90" t="s">
        <v>453</v>
      </c>
      <c r="I90" t="s">
        <v>455</v>
      </c>
      <c r="J90">
        <v>45301</v>
      </c>
      <c r="K90" t="s">
        <v>414</v>
      </c>
      <c r="L90" t="s">
        <v>665</v>
      </c>
      <c r="M90" t="s">
        <v>701</v>
      </c>
      <c r="N90" t="s">
        <v>699</v>
      </c>
    </row>
    <row r="91" spans="1:14">
      <c r="A91">
        <v>90</v>
      </c>
      <c r="B91" t="s">
        <v>100</v>
      </c>
      <c r="C91">
        <v>45325</v>
      </c>
      <c r="D91" t="s">
        <v>219</v>
      </c>
      <c r="E91" t="s">
        <v>272</v>
      </c>
      <c r="F91" t="s">
        <v>451</v>
      </c>
      <c r="G91" t="s">
        <v>545</v>
      </c>
      <c r="H91" t="s">
        <v>453</v>
      </c>
      <c r="I91" t="s">
        <v>455</v>
      </c>
      <c r="J91">
        <v>45302</v>
      </c>
      <c r="K91" t="s">
        <v>415</v>
      </c>
      <c r="L91" t="s">
        <v>666</v>
      </c>
      <c r="M91" t="s">
        <v>701</v>
      </c>
      <c r="N91" t="s">
        <v>699</v>
      </c>
    </row>
    <row r="92" spans="1:14">
      <c r="A92">
        <v>91</v>
      </c>
      <c r="B92" t="s">
        <v>101</v>
      </c>
      <c r="C92">
        <v>45325</v>
      </c>
      <c r="D92" t="s">
        <v>220</v>
      </c>
      <c r="E92" t="s">
        <v>275</v>
      </c>
      <c r="F92" t="s">
        <v>451</v>
      </c>
      <c r="G92" t="s">
        <v>546</v>
      </c>
      <c r="H92" t="s">
        <v>453</v>
      </c>
      <c r="I92" t="s">
        <v>455</v>
      </c>
      <c r="J92">
        <v>45303</v>
      </c>
      <c r="K92" t="s">
        <v>416</v>
      </c>
      <c r="L92" t="s">
        <v>667</v>
      </c>
      <c r="M92" t="s">
        <v>701</v>
      </c>
      <c r="N92" t="s">
        <v>699</v>
      </c>
    </row>
    <row r="93" spans="1:14">
      <c r="A93">
        <v>92</v>
      </c>
      <c r="B93" t="s">
        <v>102</v>
      </c>
      <c r="C93">
        <v>45325</v>
      </c>
      <c r="D93" t="s">
        <v>221</v>
      </c>
      <c r="E93" t="s">
        <v>275</v>
      </c>
      <c r="F93" t="s">
        <v>451</v>
      </c>
      <c r="G93" t="s">
        <v>547</v>
      </c>
      <c r="H93" t="s">
        <v>453</v>
      </c>
      <c r="I93" t="s">
        <v>455</v>
      </c>
      <c r="J93">
        <v>45304</v>
      </c>
      <c r="K93" t="s">
        <v>417</v>
      </c>
      <c r="L93" t="s">
        <v>668</v>
      </c>
      <c r="M93" t="s">
        <v>701</v>
      </c>
      <c r="N93" t="s">
        <v>699</v>
      </c>
    </row>
    <row r="94" spans="1:14">
      <c r="A94">
        <v>93</v>
      </c>
      <c r="B94" t="s">
        <v>103</v>
      </c>
      <c r="C94">
        <v>45325</v>
      </c>
      <c r="D94" t="s">
        <v>222</v>
      </c>
      <c r="E94" t="s">
        <v>308</v>
      </c>
      <c r="F94" t="s">
        <v>451</v>
      </c>
      <c r="G94" t="s">
        <v>548</v>
      </c>
      <c r="H94" t="s">
        <v>453</v>
      </c>
      <c r="I94" t="s">
        <v>454</v>
      </c>
      <c r="J94">
        <v>45305</v>
      </c>
      <c r="K94" t="s">
        <v>418</v>
      </c>
      <c r="L94" t="s">
        <v>669</v>
      </c>
      <c r="M94" t="s">
        <v>701</v>
      </c>
      <c r="N94" t="s">
        <v>699</v>
      </c>
    </row>
    <row r="95" spans="1:14">
      <c r="A95">
        <v>94</v>
      </c>
      <c r="B95" t="s">
        <v>104</v>
      </c>
      <c r="C95">
        <v>45325</v>
      </c>
      <c r="D95" t="s">
        <v>223</v>
      </c>
      <c r="E95" t="s">
        <v>309</v>
      </c>
      <c r="F95" t="s">
        <v>451</v>
      </c>
      <c r="G95" t="s">
        <v>549</v>
      </c>
      <c r="H95" t="s">
        <v>453</v>
      </c>
      <c r="I95" t="s">
        <v>455</v>
      </c>
      <c r="J95">
        <v>45306</v>
      </c>
      <c r="K95" t="s">
        <v>419</v>
      </c>
      <c r="L95" t="s">
        <v>670</v>
      </c>
      <c r="M95" t="s">
        <v>701</v>
      </c>
      <c r="N95" t="s">
        <v>698</v>
      </c>
    </row>
    <row r="96" spans="1:14">
      <c r="A96">
        <v>95</v>
      </c>
      <c r="B96" t="s">
        <v>105</v>
      </c>
      <c r="C96">
        <v>45325</v>
      </c>
      <c r="D96" t="s">
        <v>224</v>
      </c>
      <c r="E96" t="s">
        <v>310</v>
      </c>
      <c r="F96" t="s">
        <v>451</v>
      </c>
      <c r="G96" t="s">
        <v>550</v>
      </c>
      <c r="H96" t="s">
        <v>453</v>
      </c>
      <c r="I96" t="s">
        <v>455</v>
      </c>
      <c r="J96">
        <v>45307</v>
      </c>
      <c r="K96" t="s">
        <v>420</v>
      </c>
      <c r="L96" t="s">
        <v>671</v>
      </c>
      <c r="M96" t="s">
        <v>701</v>
      </c>
      <c r="N96" t="s">
        <v>698</v>
      </c>
    </row>
    <row r="97" spans="1:14">
      <c r="A97">
        <v>96</v>
      </c>
      <c r="B97" t="s">
        <v>106</v>
      </c>
      <c r="C97">
        <v>45325</v>
      </c>
      <c r="D97" t="s">
        <v>225</v>
      </c>
      <c r="E97" t="s">
        <v>310</v>
      </c>
      <c r="F97" t="s">
        <v>451</v>
      </c>
      <c r="G97" t="s">
        <v>551</v>
      </c>
      <c r="H97" t="s">
        <v>453</v>
      </c>
      <c r="I97" t="s">
        <v>455</v>
      </c>
      <c r="J97">
        <v>45308</v>
      </c>
      <c r="K97" t="s">
        <v>421</v>
      </c>
      <c r="L97" t="s">
        <v>672</v>
      </c>
      <c r="M97" t="s">
        <v>701</v>
      </c>
      <c r="N97" t="s">
        <v>698</v>
      </c>
    </row>
    <row r="98" spans="1:14">
      <c r="A98">
        <v>97</v>
      </c>
      <c r="B98" t="s">
        <v>107</v>
      </c>
      <c r="C98">
        <v>45325</v>
      </c>
      <c r="D98" t="s">
        <v>226</v>
      </c>
      <c r="E98" t="s">
        <v>310</v>
      </c>
      <c r="F98" t="s">
        <v>451</v>
      </c>
      <c r="G98" t="s">
        <v>552</v>
      </c>
      <c r="H98" t="s">
        <v>453</v>
      </c>
      <c r="I98" t="s">
        <v>455</v>
      </c>
      <c r="J98">
        <v>45309</v>
      </c>
      <c r="K98" t="s">
        <v>422</v>
      </c>
      <c r="L98" t="s">
        <v>673</v>
      </c>
      <c r="M98" t="s">
        <v>701</v>
      </c>
      <c r="N98" t="s">
        <v>698</v>
      </c>
    </row>
    <row r="99" spans="1:14">
      <c r="A99">
        <v>98</v>
      </c>
      <c r="B99" t="s">
        <v>108</v>
      </c>
      <c r="C99">
        <v>45325</v>
      </c>
      <c r="D99" t="s">
        <v>227</v>
      </c>
      <c r="E99" t="s">
        <v>311</v>
      </c>
      <c r="F99" t="s">
        <v>451</v>
      </c>
      <c r="G99" t="s">
        <v>553</v>
      </c>
      <c r="H99" t="s">
        <v>453</v>
      </c>
      <c r="I99" t="s">
        <v>454</v>
      </c>
      <c r="J99">
        <v>45310</v>
      </c>
      <c r="K99" t="s">
        <v>423</v>
      </c>
      <c r="L99" t="s">
        <v>674</v>
      </c>
      <c r="M99" t="s">
        <v>701</v>
      </c>
      <c r="N99" t="s">
        <v>698</v>
      </c>
    </row>
    <row r="100" spans="1:14">
      <c r="A100">
        <v>99</v>
      </c>
      <c r="B100" t="s">
        <v>109</v>
      </c>
      <c r="C100">
        <v>45325</v>
      </c>
      <c r="D100" t="s">
        <v>228</v>
      </c>
      <c r="E100" t="s">
        <v>312</v>
      </c>
      <c r="F100" t="s">
        <v>451</v>
      </c>
      <c r="G100" t="s">
        <v>554</v>
      </c>
      <c r="H100" t="s">
        <v>453</v>
      </c>
      <c r="I100" t="s">
        <v>455</v>
      </c>
      <c r="J100">
        <v>45311</v>
      </c>
      <c r="K100" t="s">
        <v>424</v>
      </c>
      <c r="L100" t="s">
        <v>675</v>
      </c>
      <c r="M100" t="s">
        <v>702</v>
      </c>
      <c r="N100" t="s">
        <v>698</v>
      </c>
    </row>
    <row r="101" spans="1:14">
      <c r="A101">
        <v>100</v>
      </c>
      <c r="B101" t="s">
        <v>110</v>
      </c>
      <c r="C101">
        <v>45325</v>
      </c>
      <c r="D101" t="s">
        <v>229</v>
      </c>
      <c r="E101" t="s">
        <v>313</v>
      </c>
      <c r="F101" t="s">
        <v>451</v>
      </c>
      <c r="G101" t="s">
        <v>555</v>
      </c>
      <c r="H101" t="s">
        <v>453</v>
      </c>
      <c r="I101" t="s">
        <v>455</v>
      </c>
      <c r="J101">
        <v>45292</v>
      </c>
      <c r="K101" t="s">
        <v>425</v>
      </c>
      <c r="L101" t="s">
        <v>676</v>
      </c>
      <c r="M101" t="s">
        <v>702</v>
      </c>
      <c r="N101" t="s">
        <v>698</v>
      </c>
    </row>
    <row r="102" spans="1:14">
      <c r="A102">
        <v>101</v>
      </c>
      <c r="B102" t="s">
        <v>111</v>
      </c>
      <c r="C102">
        <v>45325</v>
      </c>
      <c r="D102" t="s">
        <v>230</v>
      </c>
      <c r="E102" t="s">
        <v>284</v>
      </c>
      <c r="F102" t="s">
        <v>451</v>
      </c>
      <c r="G102" t="s">
        <v>556</v>
      </c>
      <c r="H102" t="s">
        <v>453</v>
      </c>
      <c r="I102" t="s">
        <v>455</v>
      </c>
      <c r="J102">
        <v>45293</v>
      </c>
      <c r="K102" t="s">
        <v>426</v>
      </c>
      <c r="L102" t="s">
        <v>677</v>
      </c>
      <c r="M102" t="s">
        <v>702</v>
      </c>
      <c r="N102" t="s">
        <v>698</v>
      </c>
    </row>
    <row r="103" spans="1:14">
      <c r="A103">
        <v>102</v>
      </c>
      <c r="B103" t="s">
        <v>112</v>
      </c>
      <c r="C103">
        <v>45325</v>
      </c>
      <c r="D103" t="s">
        <v>231</v>
      </c>
      <c r="E103" t="s">
        <v>314</v>
      </c>
      <c r="F103" t="s">
        <v>451</v>
      </c>
      <c r="G103" t="s">
        <v>557</v>
      </c>
      <c r="H103" t="s">
        <v>453</v>
      </c>
      <c r="I103" t="s">
        <v>455</v>
      </c>
      <c r="J103">
        <v>45294</v>
      </c>
      <c r="K103" t="s">
        <v>427</v>
      </c>
      <c r="L103" t="s">
        <v>678</v>
      </c>
      <c r="M103" t="s">
        <v>702</v>
      </c>
      <c r="N103" t="s">
        <v>698</v>
      </c>
    </row>
    <row r="104" spans="1:14">
      <c r="A104">
        <v>103</v>
      </c>
      <c r="B104" t="s">
        <v>113</v>
      </c>
      <c r="C104">
        <v>45325</v>
      </c>
      <c r="D104" t="s">
        <v>232</v>
      </c>
      <c r="E104" t="s">
        <v>314</v>
      </c>
      <c r="F104" t="s">
        <v>451</v>
      </c>
      <c r="G104" t="s">
        <v>558</v>
      </c>
      <c r="H104" t="s">
        <v>453</v>
      </c>
      <c r="I104" t="s">
        <v>455</v>
      </c>
      <c r="J104">
        <v>45295</v>
      </c>
      <c r="K104" t="s">
        <v>428</v>
      </c>
      <c r="L104" t="s">
        <v>679</v>
      </c>
      <c r="M104" t="s">
        <v>702</v>
      </c>
      <c r="N104" t="s">
        <v>698</v>
      </c>
    </row>
    <row r="105" spans="1:14">
      <c r="A105">
        <v>104</v>
      </c>
      <c r="B105" t="s">
        <v>114</v>
      </c>
      <c r="C105">
        <v>45325</v>
      </c>
      <c r="D105" t="s">
        <v>179</v>
      </c>
      <c r="E105" t="s">
        <v>315</v>
      </c>
      <c r="F105" t="s">
        <v>451</v>
      </c>
      <c r="G105" t="s">
        <v>559</v>
      </c>
      <c r="H105" t="s">
        <v>453</v>
      </c>
      <c r="I105" t="s">
        <v>455</v>
      </c>
      <c r="J105">
        <v>45296</v>
      </c>
      <c r="K105" t="s">
        <v>429</v>
      </c>
      <c r="L105" t="s">
        <v>680</v>
      </c>
      <c r="M105" t="s">
        <v>702</v>
      </c>
      <c r="N105" t="s">
        <v>698</v>
      </c>
    </row>
    <row r="106" spans="1:14">
      <c r="A106">
        <v>105</v>
      </c>
      <c r="B106" t="s">
        <v>115</v>
      </c>
      <c r="C106">
        <v>45325</v>
      </c>
      <c r="D106" t="s">
        <v>233</v>
      </c>
      <c r="E106" t="s">
        <v>316</v>
      </c>
      <c r="F106" t="s">
        <v>451</v>
      </c>
      <c r="G106" t="s">
        <v>560</v>
      </c>
      <c r="H106" t="s">
        <v>453</v>
      </c>
      <c r="I106" t="s">
        <v>455</v>
      </c>
      <c r="J106">
        <v>45297</v>
      </c>
      <c r="K106" t="s">
        <v>430</v>
      </c>
      <c r="L106" t="s">
        <v>681</v>
      </c>
      <c r="M106" t="s">
        <v>702</v>
      </c>
      <c r="N106" t="s">
        <v>698</v>
      </c>
    </row>
    <row r="107" spans="1:14">
      <c r="A107">
        <v>106</v>
      </c>
      <c r="B107" t="s">
        <v>116</v>
      </c>
      <c r="C107">
        <v>45325</v>
      </c>
      <c r="D107" t="s">
        <v>234</v>
      </c>
      <c r="E107" t="s">
        <v>287</v>
      </c>
      <c r="F107" t="s">
        <v>451</v>
      </c>
      <c r="G107" t="s">
        <v>561</v>
      </c>
      <c r="H107" t="s">
        <v>453</v>
      </c>
      <c r="I107" t="s">
        <v>455</v>
      </c>
      <c r="J107">
        <v>45298</v>
      </c>
      <c r="K107" t="s">
        <v>431</v>
      </c>
      <c r="L107" t="s">
        <v>682</v>
      </c>
      <c r="M107" t="s">
        <v>702</v>
      </c>
      <c r="N107" t="s">
        <v>698</v>
      </c>
    </row>
    <row r="108" spans="1:14">
      <c r="A108">
        <v>107</v>
      </c>
      <c r="B108" t="s">
        <v>117</v>
      </c>
      <c r="C108">
        <v>45325</v>
      </c>
      <c r="D108" t="s">
        <v>235</v>
      </c>
      <c r="E108" t="s">
        <v>317</v>
      </c>
      <c r="F108" t="s">
        <v>451</v>
      </c>
      <c r="G108" t="s">
        <v>562</v>
      </c>
      <c r="H108" t="s">
        <v>453</v>
      </c>
      <c r="I108" t="s">
        <v>455</v>
      </c>
      <c r="J108">
        <v>45299</v>
      </c>
      <c r="K108" t="s">
        <v>432</v>
      </c>
      <c r="L108" t="s">
        <v>683</v>
      </c>
      <c r="M108" t="s">
        <v>702</v>
      </c>
      <c r="N108" t="s">
        <v>698</v>
      </c>
    </row>
    <row r="109" spans="1:14">
      <c r="A109">
        <v>108</v>
      </c>
      <c r="B109" t="s">
        <v>118</v>
      </c>
      <c r="C109">
        <v>45325</v>
      </c>
      <c r="D109" t="s">
        <v>236</v>
      </c>
      <c r="E109" t="s">
        <v>318</v>
      </c>
      <c r="F109" t="s">
        <v>451</v>
      </c>
      <c r="G109" t="s">
        <v>563</v>
      </c>
      <c r="H109" t="s">
        <v>453</v>
      </c>
      <c r="I109" t="s">
        <v>455</v>
      </c>
      <c r="J109">
        <v>45300</v>
      </c>
      <c r="K109" t="s">
        <v>433</v>
      </c>
      <c r="L109" t="s">
        <v>684</v>
      </c>
      <c r="M109" t="s">
        <v>702</v>
      </c>
      <c r="N109" t="s">
        <v>698</v>
      </c>
    </row>
    <row r="110" spans="1:14">
      <c r="A110">
        <v>109</v>
      </c>
      <c r="B110" t="s">
        <v>119</v>
      </c>
      <c r="C110">
        <v>45325</v>
      </c>
      <c r="D110" t="s">
        <v>237</v>
      </c>
      <c r="E110" t="s">
        <v>319</v>
      </c>
      <c r="F110" t="s">
        <v>451</v>
      </c>
      <c r="G110" t="s">
        <v>564</v>
      </c>
      <c r="H110" t="s">
        <v>453</v>
      </c>
      <c r="I110" t="s">
        <v>455</v>
      </c>
      <c r="J110">
        <v>45301</v>
      </c>
      <c r="K110" t="s">
        <v>434</v>
      </c>
      <c r="L110" t="s">
        <v>685</v>
      </c>
      <c r="M110" t="s">
        <v>702</v>
      </c>
      <c r="N110" t="s">
        <v>698</v>
      </c>
    </row>
    <row r="111" spans="1:14">
      <c r="A111">
        <v>110</v>
      </c>
      <c r="B111" t="s">
        <v>120</v>
      </c>
      <c r="C111">
        <v>45325</v>
      </c>
      <c r="D111" t="s">
        <v>238</v>
      </c>
      <c r="E111" t="s">
        <v>289</v>
      </c>
      <c r="F111" t="s">
        <v>451</v>
      </c>
      <c r="G111" t="s">
        <v>565</v>
      </c>
      <c r="H111" t="s">
        <v>453</v>
      </c>
      <c r="I111" t="s">
        <v>455</v>
      </c>
      <c r="J111">
        <v>45302</v>
      </c>
      <c r="K111" t="s">
        <v>435</v>
      </c>
      <c r="L111" t="s">
        <v>686</v>
      </c>
      <c r="M111" t="s">
        <v>702</v>
      </c>
      <c r="N111" t="s">
        <v>698</v>
      </c>
    </row>
    <row r="112" spans="1:14">
      <c r="A112">
        <v>111</v>
      </c>
      <c r="B112" t="s">
        <v>121</v>
      </c>
      <c r="C112">
        <v>45325</v>
      </c>
      <c r="D112" t="s">
        <v>239</v>
      </c>
      <c r="E112" t="s">
        <v>320</v>
      </c>
      <c r="F112" t="s">
        <v>451</v>
      </c>
      <c r="G112" t="s">
        <v>566</v>
      </c>
      <c r="H112" t="s">
        <v>453</v>
      </c>
      <c r="I112" t="s">
        <v>455</v>
      </c>
      <c r="J112">
        <v>45303</v>
      </c>
      <c r="K112" t="s">
        <v>436</v>
      </c>
      <c r="L112" t="s">
        <v>687</v>
      </c>
      <c r="M112" t="s">
        <v>702</v>
      </c>
      <c r="N112" t="s">
        <v>698</v>
      </c>
    </row>
    <row r="113" spans="1:14">
      <c r="A113">
        <v>112</v>
      </c>
      <c r="B113" t="s">
        <v>122</v>
      </c>
      <c r="C113">
        <v>45325</v>
      </c>
      <c r="D113" t="s">
        <v>240</v>
      </c>
      <c r="E113" t="s">
        <v>292</v>
      </c>
      <c r="F113" t="s">
        <v>451</v>
      </c>
      <c r="G113" t="s">
        <v>567</v>
      </c>
      <c r="H113" t="s">
        <v>453</v>
      </c>
      <c r="I113" t="s">
        <v>454</v>
      </c>
      <c r="J113">
        <v>45304</v>
      </c>
      <c r="K113" t="s">
        <v>437</v>
      </c>
      <c r="L113" t="s">
        <v>688</v>
      </c>
      <c r="M113" t="s">
        <v>702</v>
      </c>
      <c r="N113" t="s">
        <v>698</v>
      </c>
    </row>
    <row r="114" spans="1:14">
      <c r="A114">
        <v>113</v>
      </c>
      <c r="B114" t="s">
        <v>123</v>
      </c>
      <c r="C114">
        <v>45325</v>
      </c>
      <c r="D114" t="s">
        <v>241</v>
      </c>
      <c r="E114" t="s">
        <v>321</v>
      </c>
      <c r="F114" t="s">
        <v>451</v>
      </c>
      <c r="G114" t="s">
        <v>568</v>
      </c>
      <c r="H114" t="s">
        <v>453</v>
      </c>
      <c r="I114" t="s">
        <v>455</v>
      </c>
      <c r="J114">
        <v>45305</v>
      </c>
      <c r="K114" t="s">
        <v>438</v>
      </c>
      <c r="L114" t="s">
        <v>689</v>
      </c>
      <c r="M114" t="s">
        <v>702</v>
      </c>
      <c r="N114" t="s">
        <v>698</v>
      </c>
    </row>
    <row r="115" spans="1:14">
      <c r="A115">
        <v>114</v>
      </c>
      <c r="B115" t="s">
        <v>124</v>
      </c>
      <c r="C115">
        <v>45325</v>
      </c>
      <c r="D115" t="s">
        <v>242</v>
      </c>
      <c r="E115" t="s">
        <v>322</v>
      </c>
      <c r="F115" t="s">
        <v>451</v>
      </c>
      <c r="G115" t="s">
        <v>569</v>
      </c>
      <c r="H115" t="s">
        <v>453</v>
      </c>
      <c r="I115" t="s">
        <v>455</v>
      </c>
      <c r="J115">
        <v>45306</v>
      </c>
      <c r="K115" t="s">
        <v>439</v>
      </c>
      <c r="L115" t="s">
        <v>690</v>
      </c>
      <c r="M115" t="s">
        <v>702</v>
      </c>
      <c r="N115" t="s">
        <v>698</v>
      </c>
    </row>
    <row r="116" spans="1:14">
      <c r="A116">
        <v>115</v>
      </c>
      <c r="B116" t="s">
        <v>125</v>
      </c>
      <c r="C116">
        <v>45325</v>
      </c>
      <c r="D116" t="s">
        <v>243</v>
      </c>
      <c r="E116" t="s">
        <v>323</v>
      </c>
      <c r="F116" t="s">
        <v>451</v>
      </c>
      <c r="G116" t="s">
        <v>570</v>
      </c>
      <c r="H116" t="s">
        <v>453</v>
      </c>
      <c r="I116" t="s">
        <v>454</v>
      </c>
      <c r="J116">
        <v>45307</v>
      </c>
      <c r="K116" t="s">
        <v>440</v>
      </c>
      <c r="L116" t="s">
        <v>691</v>
      </c>
      <c r="M116" t="s">
        <v>701</v>
      </c>
      <c r="N116" t="s">
        <v>698</v>
      </c>
    </row>
    <row r="117" spans="1:14">
      <c r="A117">
        <v>116</v>
      </c>
      <c r="B117" t="s">
        <v>126</v>
      </c>
      <c r="C117">
        <v>45325</v>
      </c>
      <c r="D117" t="s">
        <v>244</v>
      </c>
      <c r="E117" t="s">
        <v>294</v>
      </c>
      <c r="F117" t="s">
        <v>451</v>
      </c>
      <c r="G117" t="s">
        <v>571</v>
      </c>
      <c r="H117" t="s">
        <v>453</v>
      </c>
      <c r="I117" t="s">
        <v>455</v>
      </c>
      <c r="J117">
        <v>45308</v>
      </c>
      <c r="K117" t="s">
        <v>441</v>
      </c>
      <c r="L117" t="s">
        <v>692</v>
      </c>
      <c r="M117" t="s">
        <v>701</v>
      </c>
      <c r="N117" t="s">
        <v>698</v>
      </c>
    </row>
    <row r="118" spans="1:14">
      <c r="A118">
        <v>117</v>
      </c>
      <c r="B118" t="s">
        <v>127</v>
      </c>
      <c r="C118">
        <v>45325</v>
      </c>
      <c r="D118" t="s">
        <v>245</v>
      </c>
      <c r="E118" t="s">
        <v>294</v>
      </c>
      <c r="F118" t="s">
        <v>451</v>
      </c>
      <c r="G118" t="s">
        <v>572</v>
      </c>
      <c r="H118" t="s">
        <v>453</v>
      </c>
      <c r="I118" t="s">
        <v>455</v>
      </c>
      <c r="J118">
        <v>45309</v>
      </c>
      <c r="K118" t="s">
        <v>442</v>
      </c>
      <c r="L118" t="s">
        <v>693</v>
      </c>
      <c r="M118" t="s">
        <v>701</v>
      </c>
      <c r="N118" t="s">
        <v>698</v>
      </c>
    </row>
    <row r="119" spans="1:14">
      <c r="A119">
        <v>118</v>
      </c>
      <c r="B119" t="s">
        <v>128</v>
      </c>
      <c r="C119">
        <v>45325</v>
      </c>
      <c r="D119" t="s">
        <v>246</v>
      </c>
      <c r="E119" t="s">
        <v>294</v>
      </c>
      <c r="F119" t="s">
        <v>451</v>
      </c>
      <c r="G119" t="s">
        <v>573</v>
      </c>
      <c r="H119" t="s">
        <v>453</v>
      </c>
      <c r="I119" t="s">
        <v>455</v>
      </c>
      <c r="J119">
        <v>45310</v>
      </c>
      <c r="K119" t="s">
        <v>443</v>
      </c>
      <c r="L119" t="s">
        <v>694</v>
      </c>
      <c r="M119" t="s">
        <v>701</v>
      </c>
      <c r="N119" t="s">
        <v>698</v>
      </c>
    </row>
    <row r="120" spans="1:14">
      <c r="A120">
        <v>119</v>
      </c>
      <c r="B120" t="s">
        <v>129</v>
      </c>
      <c r="C120">
        <v>45325</v>
      </c>
      <c r="D120" t="s">
        <v>222</v>
      </c>
      <c r="E120" t="s">
        <v>294</v>
      </c>
      <c r="F120" t="s">
        <v>451</v>
      </c>
      <c r="G120" t="s">
        <v>574</v>
      </c>
      <c r="H120" t="s">
        <v>453</v>
      </c>
      <c r="I120" t="s">
        <v>455</v>
      </c>
      <c r="J120">
        <v>45311</v>
      </c>
      <c r="K120" t="s">
        <v>444</v>
      </c>
      <c r="L120" t="s">
        <v>695</v>
      </c>
      <c r="M120" t="s">
        <v>701</v>
      </c>
      <c r="N120" t="s">
        <v>698</v>
      </c>
    </row>
    <row r="121" spans="1:14">
      <c r="A121">
        <v>120</v>
      </c>
      <c r="B121" t="s">
        <v>130</v>
      </c>
      <c r="C121">
        <v>45325</v>
      </c>
      <c r="D121" t="s">
        <v>247</v>
      </c>
      <c r="E121" t="s">
        <v>324</v>
      </c>
      <c r="F121" t="s">
        <v>451</v>
      </c>
      <c r="G121" t="s">
        <v>575</v>
      </c>
      <c r="H121" t="s">
        <v>453</v>
      </c>
      <c r="I121" t="s">
        <v>455</v>
      </c>
      <c r="J121">
        <v>45292</v>
      </c>
      <c r="K121" t="s">
        <v>445</v>
      </c>
      <c r="L121" t="s">
        <v>696</v>
      </c>
      <c r="M121" t="s">
        <v>701</v>
      </c>
      <c r="N121" t="s">
        <v>698</v>
      </c>
    </row>
    <row r="122" spans="1:14">
      <c r="A122">
        <v>121</v>
      </c>
      <c r="B122" t="s">
        <v>131</v>
      </c>
      <c r="C122">
        <v>45325</v>
      </c>
      <c r="D122" t="s">
        <v>248</v>
      </c>
      <c r="E122" t="s">
        <v>325</v>
      </c>
      <c r="F122" t="s">
        <v>451</v>
      </c>
      <c r="G122" t="s">
        <v>576</v>
      </c>
      <c r="H122" t="s">
        <v>453</v>
      </c>
      <c r="I122" t="s">
        <v>455</v>
      </c>
      <c r="J122">
        <v>45293</v>
      </c>
      <c r="K122" t="s">
        <v>446</v>
      </c>
      <c r="L122" t="s">
        <v>697</v>
      </c>
      <c r="M122" t="s">
        <v>701</v>
      </c>
      <c r="N122" t="s">
        <v>698</v>
      </c>
    </row>
    <row r="123" spans="1:14">
      <c r="A123">
        <v>122</v>
      </c>
      <c r="B123" t="s">
        <v>11</v>
      </c>
      <c r="C123">
        <v>45354</v>
      </c>
      <c r="D123" t="s">
        <v>134</v>
      </c>
      <c r="E123" t="s">
        <v>249</v>
      </c>
      <c r="F123" t="s">
        <v>447</v>
      </c>
      <c r="G123" t="s">
        <v>456</v>
      </c>
      <c r="H123" t="s">
        <v>452</v>
      </c>
      <c r="I123" t="s">
        <v>454</v>
      </c>
      <c r="J123">
        <v>45292</v>
      </c>
      <c r="K123" t="s">
        <v>326</v>
      </c>
      <c r="L123" t="s">
        <v>577</v>
      </c>
      <c r="M123" t="s">
        <v>701</v>
      </c>
      <c r="N123" t="s">
        <v>699</v>
      </c>
    </row>
    <row r="124" spans="1:14">
      <c r="A124">
        <v>123</v>
      </c>
      <c r="B124" t="s">
        <v>12</v>
      </c>
      <c r="C124">
        <v>45354</v>
      </c>
      <c r="D124" t="s">
        <v>135</v>
      </c>
      <c r="E124" t="s">
        <v>250</v>
      </c>
      <c r="F124" t="s">
        <v>447</v>
      </c>
      <c r="G124" t="s">
        <v>457</v>
      </c>
      <c r="H124" t="s">
        <v>452</v>
      </c>
      <c r="I124" t="s">
        <v>455</v>
      </c>
      <c r="J124">
        <v>45293</v>
      </c>
      <c r="K124" t="s">
        <v>327</v>
      </c>
      <c r="L124" t="s">
        <v>578</v>
      </c>
      <c r="M124" t="s">
        <v>701</v>
      </c>
      <c r="N124" t="s">
        <v>699</v>
      </c>
    </row>
    <row r="125" spans="1:14">
      <c r="A125">
        <v>124</v>
      </c>
      <c r="B125" t="s">
        <v>13</v>
      </c>
      <c r="C125">
        <v>45354</v>
      </c>
      <c r="D125" t="s">
        <v>136</v>
      </c>
      <c r="E125" t="s">
        <v>251</v>
      </c>
      <c r="F125" t="s">
        <v>447</v>
      </c>
      <c r="G125" t="s">
        <v>458</v>
      </c>
      <c r="H125" t="s">
        <v>452</v>
      </c>
      <c r="I125" t="s">
        <v>454</v>
      </c>
      <c r="J125">
        <v>45294</v>
      </c>
      <c r="K125" t="s">
        <v>328</v>
      </c>
      <c r="L125" t="s">
        <v>579</v>
      </c>
      <c r="M125" t="s">
        <v>701</v>
      </c>
      <c r="N125" t="s">
        <v>699</v>
      </c>
    </row>
    <row r="126" spans="1:14">
      <c r="A126">
        <v>125</v>
      </c>
      <c r="B126" t="s">
        <v>14</v>
      </c>
      <c r="C126">
        <v>45354</v>
      </c>
      <c r="D126" t="s">
        <v>137</v>
      </c>
      <c r="E126" t="s">
        <v>252</v>
      </c>
      <c r="F126" t="s">
        <v>447</v>
      </c>
      <c r="G126" t="s">
        <v>459</v>
      </c>
      <c r="H126" t="s">
        <v>452</v>
      </c>
      <c r="I126" t="s">
        <v>454</v>
      </c>
      <c r="J126">
        <v>45295</v>
      </c>
      <c r="K126" t="s">
        <v>329</v>
      </c>
      <c r="L126" t="s">
        <v>580</v>
      </c>
      <c r="M126" t="s">
        <v>701</v>
      </c>
      <c r="N126" t="s">
        <v>699</v>
      </c>
    </row>
    <row r="127" spans="1:14">
      <c r="A127">
        <v>126</v>
      </c>
      <c r="B127" t="s">
        <v>15</v>
      </c>
      <c r="C127">
        <v>45354</v>
      </c>
      <c r="D127" t="s">
        <v>138</v>
      </c>
      <c r="E127" t="s">
        <v>253</v>
      </c>
      <c r="F127" t="s">
        <v>447</v>
      </c>
      <c r="G127" t="s">
        <v>460</v>
      </c>
      <c r="H127" t="s">
        <v>452</v>
      </c>
      <c r="I127" t="s">
        <v>454</v>
      </c>
      <c r="J127">
        <v>45296</v>
      </c>
      <c r="K127" t="s">
        <v>330</v>
      </c>
      <c r="L127" t="s">
        <v>581</v>
      </c>
      <c r="M127" t="s">
        <v>701</v>
      </c>
      <c r="N127" t="s">
        <v>699</v>
      </c>
    </row>
    <row r="128" spans="1:14">
      <c r="A128">
        <v>127</v>
      </c>
      <c r="B128" t="s">
        <v>16</v>
      </c>
      <c r="C128">
        <v>45354</v>
      </c>
      <c r="D128" t="s">
        <v>139</v>
      </c>
      <c r="E128" t="s">
        <v>254</v>
      </c>
      <c r="F128" t="s">
        <v>447</v>
      </c>
      <c r="G128" t="s">
        <v>461</v>
      </c>
      <c r="H128" t="s">
        <v>452</v>
      </c>
      <c r="I128" t="s">
        <v>454</v>
      </c>
      <c r="J128">
        <v>45297</v>
      </c>
      <c r="K128" t="s">
        <v>331</v>
      </c>
      <c r="L128" t="s">
        <v>582</v>
      </c>
      <c r="M128" t="s">
        <v>701</v>
      </c>
      <c r="N128" t="s">
        <v>699</v>
      </c>
    </row>
    <row r="129" spans="1:14">
      <c r="A129">
        <v>128</v>
      </c>
      <c r="B129" t="s">
        <v>17</v>
      </c>
      <c r="C129">
        <v>45354</v>
      </c>
      <c r="D129" t="s">
        <v>140</v>
      </c>
      <c r="E129" t="s">
        <v>255</v>
      </c>
      <c r="F129" t="s">
        <v>447</v>
      </c>
      <c r="G129" t="s">
        <v>462</v>
      </c>
      <c r="H129" t="s">
        <v>452</v>
      </c>
      <c r="I129" t="s">
        <v>454</v>
      </c>
      <c r="J129">
        <v>45298</v>
      </c>
      <c r="K129" t="s">
        <v>332</v>
      </c>
      <c r="L129" t="s">
        <v>583</v>
      </c>
      <c r="M129" t="s">
        <v>701</v>
      </c>
      <c r="N129" t="s">
        <v>699</v>
      </c>
    </row>
    <row r="130" spans="1:14">
      <c r="A130">
        <v>129</v>
      </c>
      <c r="B130" t="s">
        <v>18</v>
      </c>
      <c r="C130">
        <v>45354</v>
      </c>
      <c r="D130" t="s">
        <v>141</v>
      </c>
      <c r="E130" t="s">
        <v>256</v>
      </c>
      <c r="F130" t="s">
        <v>447</v>
      </c>
      <c r="G130" t="s">
        <v>463</v>
      </c>
      <c r="H130" t="s">
        <v>452</v>
      </c>
      <c r="I130" t="s">
        <v>454</v>
      </c>
      <c r="J130">
        <v>45299</v>
      </c>
      <c r="K130" t="s">
        <v>333</v>
      </c>
      <c r="L130" t="s">
        <v>584</v>
      </c>
      <c r="M130" t="s">
        <v>701</v>
      </c>
      <c r="N130" t="s">
        <v>699</v>
      </c>
    </row>
    <row r="131" spans="1:14">
      <c r="A131">
        <v>130</v>
      </c>
      <c r="B131" t="s">
        <v>19</v>
      </c>
      <c r="C131">
        <v>45354</v>
      </c>
      <c r="D131" t="s">
        <v>142</v>
      </c>
      <c r="E131" t="s">
        <v>257</v>
      </c>
      <c r="F131" t="s">
        <v>447</v>
      </c>
      <c r="G131" t="s">
        <v>464</v>
      </c>
      <c r="H131" t="s">
        <v>452</v>
      </c>
      <c r="I131" t="s">
        <v>454</v>
      </c>
      <c r="J131">
        <v>45300</v>
      </c>
      <c r="K131" t="s">
        <v>334</v>
      </c>
      <c r="L131" t="s">
        <v>585</v>
      </c>
      <c r="M131" t="s">
        <v>701</v>
      </c>
      <c r="N131" t="s">
        <v>699</v>
      </c>
    </row>
    <row r="132" spans="1:14">
      <c r="A132">
        <v>131</v>
      </c>
      <c r="B132" t="s">
        <v>20</v>
      </c>
      <c r="C132">
        <v>45354</v>
      </c>
      <c r="D132" t="s">
        <v>143</v>
      </c>
      <c r="E132" t="s">
        <v>258</v>
      </c>
      <c r="F132" t="s">
        <v>447</v>
      </c>
      <c r="G132" t="s">
        <v>465</v>
      </c>
      <c r="H132" t="s">
        <v>452</v>
      </c>
      <c r="I132" t="s">
        <v>455</v>
      </c>
      <c r="J132">
        <v>45301</v>
      </c>
      <c r="K132" t="s">
        <v>335</v>
      </c>
      <c r="L132" t="s">
        <v>586</v>
      </c>
      <c r="M132" t="s">
        <v>701</v>
      </c>
      <c r="N132" t="s">
        <v>699</v>
      </c>
    </row>
    <row r="133" spans="1:14">
      <c r="A133">
        <v>132</v>
      </c>
      <c r="B133" t="s">
        <v>21</v>
      </c>
      <c r="C133">
        <v>45354</v>
      </c>
      <c r="D133" t="s">
        <v>144</v>
      </c>
      <c r="E133" t="s">
        <v>259</v>
      </c>
      <c r="F133" t="s">
        <v>447</v>
      </c>
      <c r="G133" t="s">
        <v>466</v>
      </c>
      <c r="H133" t="s">
        <v>452</v>
      </c>
      <c r="I133" t="s">
        <v>455</v>
      </c>
      <c r="J133">
        <v>45302</v>
      </c>
      <c r="K133" t="s">
        <v>336</v>
      </c>
      <c r="L133" t="s">
        <v>587</v>
      </c>
      <c r="M133" t="s">
        <v>701</v>
      </c>
      <c r="N133" t="s">
        <v>699</v>
      </c>
    </row>
    <row r="134" spans="1:14">
      <c r="A134">
        <v>133</v>
      </c>
      <c r="B134" t="s">
        <v>22</v>
      </c>
      <c r="C134">
        <v>45354</v>
      </c>
      <c r="D134" t="s">
        <v>145</v>
      </c>
      <c r="E134" t="s">
        <v>260</v>
      </c>
      <c r="F134" t="s">
        <v>447</v>
      </c>
      <c r="G134" t="s">
        <v>467</v>
      </c>
      <c r="H134" t="s">
        <v>452</v>
      </c>
      <c r="I134" t="s">
        <v>455</v>
      </c>
      <c r="J134">
        <v>45303</v>
      </c>
      <c r="K134" t="s">
        <v>337</v>
      </c>
      <c r="L134" t="s">
        <v>588</v>
      </c>
      <c r="M134" t="s">
        <v>701</v>
      </c>
      <c r="N134" t="s">
        <v>699</v>
      </c>
    </row>
    <row r="135" spans="1:14">
      <c r="A135">
        <v>134</v>
      </c>
      <c r="B135" t="s">
        <v>23</v>
      </c>
      <c r="C135">
        <v>45354</v>
      </c>
      <c r="D135" t="s">
        <v>146</v>
      </c>
      <c r="E135" t="s">
        <v>261</v>
      </c>
      <c r="F135" t="s">
        <v>447</v>
      </c>
      <c r="G135" t="s">
        <v>468</v>
      </c>
      <c r="H135" t="s">
        <v>452</v>
      </c>
      <c r="I135" t="s">
        <v>455</v>
      </c>
      <c r="J135">
        <v>45304</v>
      </c>
      <c r="K135" t="s">
        <v>338</v>
      </c>
      <c r="L135" t="s">
        <v>589</v>
      </c>
      <c r="M135" t="s">
        <v>701</v>
      </c>
      <c r="N135" t="s">
        <v>699</v>
      </c>
    </row>
    <row r="136" spans="1:14">
      <c r="A136">
        <v>135</v>
      </c>
      <c r="B136" t="s">
        <v>24</v>
      </c>
      <c r="C136">
        <v>45354</v>
      </c>
      <c r="D136" t="s">
        <v>147</v>
      </c>
      <c r="E136" t="s">
        <v>262</v>
      </c>
      <c r="F136" t="s">
        <v>447</v>
      </c>
      <c r="G136" t="s">
        <v>469</v>
      </c>
      <c r="H136" t="s">
        <v>452</v>
      </c>
      <c r="I136" t="s">
        <v>455</v>
      </c>
      <c r="J136">
        <v>45305</v>
      </c>
      <c r="K136" t="s">
        <v>339</v>
      </c>
      <c r="L136" t="s">
        <v>590</v>
      </c>
      <c r="M136" t="s">
        <v>701</v>
      </c>
      <c r="N136" t="s">
        <v>699</v>
      </c>
    </row>
    <row r="137" spans="1:14">
      <c r="A137">
        <v>136</v>
      </c>
      <c r="B137" t="s">
        <v>25</v>
      </c>
      <c r="C137">
        <v>45354</v>
      </c>
      <c r="D137" t="s">
        <v>148</v>
      </c>
      <c r="E137" t="s">
        <v>262</v>
      </c>
      <c r="F137" t="s">
        <v>447</v>
      </c>
      <c r="G137" t="s">
        <v>470</v>
      </c>
      <c r="H137" t="s">
        <v>452</v>
      </c>
      <c r="I137" t="s">
        <v>455</v>
      </c>
      <c r="J137">
        <v>45306</v>
      </c>
      <c r="K137" t="s">
        <v>340</v>
      </c>
      <c r="L137" t="s">
        <v>591</v>
      </c>
      <c r="M137" t="s">
        <v>701</v>
      </c>
      <c r="N137" t="s">
        <v>699</v>
      </c>
    </row>
    <row r="138" spans="1:14">
      <c r="A138">
        <v>137</v>
      </c>
      <c r="B138" t="s">
        <v>26</v>
      </c>
      <c r="C138">
        <v>45354</v>
      </c>
      <c r="D138" t="s">
        <v>149</v>
      </c>
      <c r="E138" t="s">
        <v>263</v>
      </c>
      <c r="F138" t="s">
        <v>448</v>
      </c>
      <c r="G138" t="s">
        <v>471</v>
      </c>
      <c r="H138" t="s">
        <v>452</v>
      </c>
      <c r="I138" t="s">
        <v>454</v>
      </c>
      <c r="J138">
        <v>45307</v>
      </c>
      <c r="K138" t="s">
        <v>341</v>
      </c>
      <c r="L138" t="s">
        <v>592</v>
      </c>
      <c r="M138" t="s">
        <v>701</v>
      </c>
      <c r="N138" t="s">
        <v>699</v>
      </c>
    </row>
    <row r="139" spans="1:14">
      <c r="A139">
        <v>138</v>
      </c>
      <c r="B139" t="s">
        <v>27</v>
      </c>
      <c r="C139">
        <v>45354</v>
      </c>
      <c r="D139" t="s">
        <v>150</v>
      </c>
      <c r="E139" t="s">
        <v>264</v>
      </c>
      <c r="F139" t="s">
        <v>448</v>
      </c>
      <c r="G139" t="s">
        <v>472</v>
      </c>
      <c r="H139" t="s">
        <v>452</v>
      </c>
      <c r="I139" t="s">
        <v>455</v>
      </c>
      <c r="J139">
        <v>45308</v>
      </c>
      <c r="K139" t="s">
        <v>342</v>
      </c>
      <c r="L139" t="s">
        <v>593</v>
      </c>
      <c r="M139" t="s">
        <v>701</v>
      </c>
      <c r="N139" t="s">
        <v>699</v>
      </c>
    </row>
    <row r="140" spans="1:14">
      <c r="A140">
        <v>139</v>
      </c>
      <c r="B140" t="s">
        <v>28</v>
      </c>
      <c r="C140">
        <v>45354</v>
      </c>
      <c r="D140" t="s">
        <v>151</v>
      </c>
      <c r="E140" t="s">
        <v>265</v>
      </c>
      <c r="F140" t="s">
        <v>448</v>
      </c>
      <c r="G140" t="s">
        <v>473</v>
      </c>
      <c r="H140" t="s">
        <v>452</v>
      </c>
      <c r="I140" t="s">
        <v>454</v>
      </c>
      <c r="J140">
        <v>45309</v>
      </c>
      <c r="K140" t="s">
        <v>343</v>
      </c>
      <c r="L140" t="s">
        <v>594</v>
      </c>
      <c r="M140" t="s">
        <v>701</v>
      </c>
      <c r="N140" t="s">
        <v>699</v>
      </c>
    </row>
    <row r="141" spans="1:14">
      <c r="A141">
        <v>140</v>
      </c>
      <c r="B141" t="s">
        <v>29</v>
      </c>
      <c r="C141">
        <v>45354</v>
      </c>
      <c r="D141" t="s">
        <v>152</v>
      </c>
      <c r="E141" t="s">
        <v>266</v>
      </c>
      <c r="F141" t="s">
        <v>448</v>
      </c>
      <c r="G141" t="s">
        <v>474</v>
      </c>
      <c r="H141" t="s">
        <v>452</v>
      </c>
      <c r="I141" t="s">
        <v>455</v>
      </c>
      <c r="J141">
        <v>45310</v>
      </c>
      <c r="K141" t="s">
        <v>344</v>
      </c>
      <c r="L141" t="s">
        <v>595</v>
      </c>
      <c r="M141" t="s">
        <v>701</v>
      </c>
      <c r="N141" t="s">
        <v>699</v>
      </c>
    </row>
    <row r="142" spans="1:14">
      <c r="A142">
        <v>141</v>
      </c>
      <c r="B142" t="s">
        <v>30</v>
      </c>
      <c r="C142">
        <v>45354</v>
      </c>
      <c r="D142" t="s">
        <v>153</v>
      </c>
      <c r="E142" t="s">
        <v>267</v>
      </c>
      <c r="F142" t="s">
        <v>448</v>
      </c>
      <c r="G142" t="s">
        <v>475</v>
      </c>
      <c r="H142" t="s">
        <v>452</v>
      </c>
      <c r="I142" t="s">
        <v>454</v>
      </c>
      <c r="J142">
        <v>45292</v>
      </c>
      <c r="K142" t="s">
        <v>345</v>
      </c>
      <c r="L142" t="s">
        <v>596</v>
      </c>
      <c r="M142" t="s">
        <v>702</v>
      </c>
      <c r="N142" t="s">
        <v>699</v>
      </c>
    </row>
    <row r="143" spans="1:14">
      <c r="A143">
        <v>142</v>
      </c>
      <c r="B143" t="s">
        <v>31</v>
      </c>
      <c r="C143">
        <v>45354</v>
      </c>
      <c r="D143" t="s">
        <v>154</v>
      </c>
      <c r="E143" t="s">
        <v>268</v>
      </c>
      <c r="F143" t="s">
        <v>448</v>
      </c>
      <c r="G143" t="s">
        <v>476</v>
      </c>
      <c r="H143" t="s">
        <v>452</v>
      </c>
      <c r="I143" t="s">
        <v>454</v>
      </c>
      <c r="J143">
        <v>45293</v>
      </c>
      <c r="K143" t="s">
        <v>346</v>
      </c>
      <c r="L143" t="s">
        <v>597</v>
      </c>
      <c r="M143" t="s">
        <v>702</v>
      </c>
      <c r="N143" t="s">
        <v>699</v>
      </c>
    </row>
    <row r="144" spans="1:14">
      <c r="A144">
        <v>143</v>
      </c>
      <c r="B144" t="s">
        <v>32</v>
      </c>
      <c r="C144">
        <v>45354</v>
      </c>
      <c r="D144" t="s">
        <v>155</v>
      </c>
      <c r="E144" t="s">
        <v>268</v>
      </c>
      <c r="F144" t="s">
        <v>448</v>
      </c>
      <c r="G144" t="s">
        <v>477</v>
      </c>
      <c r="H144" t="s">
        <v>452</v>
      </c>
      <c r="I144" t="s">
        <v>454</v>
      </c>
      <c r="J144">
        <v>45294</v>
      </c>
      <c r="K144" t="s">
        <v>347</v>
      </c>
      <c r="L144" t="s">
        <v>598</v>
      </c>
      <c r="M144" t="s">
        <v>702</v>
      </c>
      <c r="N144" t="s">
        <v>699</v>
      </c>
    </row>
    <row r="145" spans="1:14">
      <c r="A145">
        <v>144</v>
      </c>
      <c r="B145" t="s">
        <v>33</v>
      </c>
      <c r="C145">
        <v>45354</v>
      </c>
      <c r="D145" t="s">
        <v>156</v>
      </c>
      <c r="E145" t="s">
        <v>269</v>
      </c>
      <c r="F145" t="s">
        <v>448</v>
      </c>
      <c r="G145" t="s">
        <v>478</v>
      </c>
      <c r="H145" t="s">
        <v>452</v>
      </c>
      <c r="I145" t="s">
        <v>454</v>
      </c>
      <c r="J145">
        <v>45295</v>
      </c>
      <c r="K145" t="s">
        <v>348</v>
      </c>
      <c r="L145" t="s">
        <v>599</v>
      </c>
      <c r="M145" t="s">
        <v>702</v>
      </c>
      <c r="N145" t="s">
        <v>699</v>
      </c>
    </row>
    <row r="146" spans="1:14">
      <c r="A146">
        <v>145</v>
      </c>
      <c r="B146" t="s">
        <v>34</v>
      </c>
      <c r="C146">
        <v>45354</v>
      </c>
      <c r="D146" t="s">
        <v>157</v>
      </c>
      <c r="E146" t="s">
        <v>270</v>
      </c>
      <c r="F146" t="s">
        <v>448</v>
      </c>
      <c r="G146" t="s">
        <v>479</v>
      </c>
      <c r="H146" t="s">
        <v>452</v>
      </c>
      <c r="I146" t="s">
        <v>455</v>
      </c>
      <c r="J146">
        <v>45296</v>
      </c>
      <c r="K146" t="s">
        <v>349</v>
      </c>
      <c r="L146" t="s">
        <v>600</v>
      </c>
      <c r="M146" t="s">
        <v>702</v>
      </c>
      <c r="N146" t="s">
        <v>699</v>
      </c>
    </row>
    <row r="147" spans="1:14">
      <c r="A147">
        <v>146</v>
      </c>
      <c r="B147" t="s">
        <v>35</v>
      </c>
      <c r="C147">
        <v>45354</v>
      </c>
      <c r="D147" t="s">
        <v>158</v>
      </c>
      <c r="E147" t="s">
        <v>270</v>
      </c>
      <c r="F147" t="s">
        <v>448</v>
      </c>
      <c r="G147" t="s">
        <v>480</v>
      </c>
      <c r="H147" t="s">
        <v>452</v>
      </c>
      <c r="I147" t="s">
        <v>455</v>
      </c>
      <c r="J147">
        <v>45297</v>
      </c>
      <c r="K147" t="s">
        <v>350</v>
      </c>
      <c r="L147" t="s">
        <v>601</v>
      </c>
      <c r="M147" t="s">
        <v>702</v>
      </c>
      <c r="N147" t="s">
        <v>699</v>
      </c>
    </row>
    <row r="148" spans="1:14">
      <c r="A148">
        <v>147</v>
      </c>
      <c r="B148" t="s">
        <v>36</v>
      </c>
      <c r="C148">
        <v>45354</v>
      </c>
      <c r="D148" t="s">
        <v>159</v>
      </c>
      <c r="E148" t="s">
        <v>271</v>
      </c>
      <c r="F148" t="s">
        <v>448</v>
      </c>
      <c r="G148" t="s">
        <v>481</v>
      </c>
      <c r="H148" t="s">
        <v>452</v>
      </c>
      <c r="I148" t="s">
        <v>455</v>
      </c>
      <c r="J148">
        <v>45298</v>
      </c>
      <c r="K148" t="s">
        <v>351</v>
      </c>
      <c r="L148" t="s">
        <v>602</v>
      </c>
      <c r="M148" t="s">
        <v>702</v>
      </c>
      <c r="N148" t="s">
        <v>699</v>
      </c>
    </row>
    <row r="149" spans="1:14">
      <c r="A149">
        <v>148</v>
      </c>
      <c r="B149" t="s">
        <v>37</v>
      </c>
      <c r="C149">
        <v>45354</v>
      </c>
      <c r="D149" t="s">
        <v>160</v>
      </c>
      <c r="E149" t="s">
        <v>272</v>
      </c>
      <c r="F149" t="s">
        <v>448</v>
      </c>
      <c r="G149" t="s">
        <v>482</v>
      </c>
      <c r="H149" t="s">
        <v>452</v>
      </c>
      <c r="I149" t="s">
        <v>455</v>
      </c>
      <c r="J149">
        <v>45299</v>
      </c>
      <c r="K149" t="s">
        <v>352</v>
      </c>
      <c r="L149" t="s">
        <v>603</v>
      </c>
      <c r="M149" t="s">
        <v>702</v>
      </c>
      <c r="N149" t="s">
        <v>699</v>
      </c>
    </row>
    <row r="150" spans="1:14">
      <c r="A150">
        <v>149</v>
      </c>
      <c r="B150" t="s">
        <v>38</v>
      </c>
      <c r="C150">
        <v>45354</v>
      </c>
      <c r="D150" t="s">
        <v>161</v>
      </c>
      <c r="E150" t="s">
        <v>272</v>
      </c>
      <c r="F150" t="s">
        <v>448</v>
      </c>
      <c r="G150" t="s">
        <v>483</v>
      </c>
      <c r="H150" t="s">
        <v>452</v>
      </c>
      <c r="I150" t="s">
        <v>455</v>
      </c>
      <c r="J150">
        <v>45300</v>
      </c>
      <c r="K150" t="s">
        <v>353</v>
      </c>
      <c r="L150" t="s">
        <v>604</v>
      </c>
      <c r="M150" t="s">
        <v>702</v>
      </c>
      <c r="N150" t="s">
        <v>699</v>
      </c>
    </row>
    <row r="151" spans="1:14">
      <c r="A151">
        <v>150</v>
      </c>
      <c r="B151" t="s">
        <v>39</v>
      </c>
      <c r="C151">
        <v>45354</v>
      </c>
      <c r="D151" t="s">
        <v>162</v>
      </c>
      <c r="E151" t="s">
        <v>273</v>
      </c>
      <c r="F151" t="s">
        <v>448</v>
      </c>
      <c r="G151" t="s">
        <v>484</v>
      </c>
      <c r="H151" t="s">
        <v>452</v>
      </c>
      <c r="I151" t="s">
        <v>455</v>
      </c>
      <c r="J151">
        <v>45301</v>
      </c>
      <c r="K151" t="s">
        <v>354</v>
      </c>
      <c r="L151" t="s">
        <v>605</v>
      </c>
      <c r="M151" t="s">
        <v>702</v>
      </c>
      <c r="N151" t="s">
        <v>699</v>
      </c>
    </row>
    <row r="152" spans="1:14">
      <c r="A152">
        <v>151</v>
      </c>
      <c r="B152" t="s">
        <v>40</v>
      </c>
      <c r="C152">
        <v>45354</v>
      </c>
      <c r="D152" t="s">
        <v>163</v>
      </c>
      <c r="E152" t="s">
        <v>274</v>
      </c>
      <c r="F152" t="s">
        <v>448</v>
      </c>
      <c r="G152" t="s">
        <v>485</v>
      </c>
      <c r="H152" t="s">
        <v>452</v>
      </c>
      <c r="I152" t="s">
        <v>455</v>
      </c>
      <c r="J152">
        <v>45302</v>
      </c>
      <c r="K152" t="s">
        <v>355</v>
      </c>
      <c r="L152" t="s">
        <v>606</v>
      </c>
      <c r="M152" t="s">
        <v>702</v>
      </c>
      <c r="N152" t="s">
        <v>698</v>
      </c>
    </row>
    <row r="153" spans="1:14">
      <c r="A153">
        <v>152</v>
      </c>
      <c r="B153" t="s">
        <v>41</v>
      </c>
      <c r="C153">
        <v>45354</v>
      </c>
      <c r="D153" t="s">
        <v>164</v>
      </c>
      <c r="E153" t="s">
        <v>275</v>
      </c>
      <c r="F153" t="s">
        <v>448</v>
      </c>
      <c r="G153" t="s">
        <v>486</v>
      </c>
      <c r="H153" t="s">
        <v>452</v>
      </c>
      <c r="I153" t="s">
        <v>455</v>
      </c>
      <c r="J153">
        <v>45303</v>
      </c>
      <c r="K153" t="s">
        <v>356</v>
      </c>
      <c r="L153" t="s">
        <v>607</v>
      </c>
      <c r="M153" t="s">
        <v>702</v>
      </c>
      <c r="N153" t="s">
        <v>698</v>
      </c>
    </row>
    <row r="154" spans="1:14">
      <c r="A154">
        <v>153</v>
      </c>
      <c r="B154" t="s">
        <v>42</v>
      </c>
      <c r="C154">
        <v>45354</v>
      </c>
      <c r="D154" t="s">
        <v>165</v>
      </c>
      <c r="E154" t="s">
        <v>276</v>
      </c>
      <c r="F154" t="s">
        <v>448</v>
      </c>
      <c r="G154" t="s">
        <v>487</v>
      </c>
      <c r="H154" t="s">
        <v>452</v>
      </c>
      <c r="I154" t="s">
        <v>455</v>
      </c>
      <c r="J154">
        <v>45304</v>
      </c>
      <c r="K154" t="s">
        <v>357</v>
      </c>
      <c r="L154" t="s">
        <v>608</v>
      </c>
      <c r="M154" t="s">
        <v>702</v>
      </c>
      <c r="N154" t="s">
        <v>698</v>
      </c>
    </row>
    <row r="155" spans="1:14">
      <c r="A155">
        <v>154</v>
      </c>
      <c r="B155" t="s">
        <v>43</v>
      </c>
      <c r="C155">
        <v>45354</v>
      </c>
      <c r="D155" t="s">
        <v>166</v>
      </c>
      <c r="E155" t="s">
        <v>276</v>
      </c>
      <c r="F155" t="s">
        <v>448</v>
      </c>
      <c r="G155" t="s">
        <v>488</v>
      </c>
      <c r="H155" t="s">
        <v>452</v>
      </c>
      <c r="I155" t="s">
        <v>455</v>
      </c>
      <c r="J155">
        <v>45305</v>
      </c>
      <c r="K155" t="s">
        <v>358</v>
      </c>
      <c r="L155" t="s">
        <v>609</v>
      </c>
      <c r="M155" t="s">
        <v>702</v>
      </c>
      <c r="N155" t="s">
        <v>698</v>
      </c>
    </row>
    <row r="156" spans="1:14">
      <c r="A156">
        <v>155</v>
      </c>
      <c r="B156" t="s">
        <v>44</v>
      </c>
      <c r="C156">
        <v>45354</v>
      </c>
      <c r="D156" t="s">
        <v>167</v>
      </c>
      <c r="E156" t="s">
        <v>276</v>
      </c>
      <c r="F156" t="s">
        <v>448</v>
      </c>
      <c r="G156" t="s">
        <v>489</v>
      </c>
      <c r="H156" t="s">
        <v>452</v>
      </c>
      <c r="I156" t="s">
        <v>455</v>
      </c>
      <c r="J156">
        <v>45306</v>
      </c>
      <c r="K156" t="s">
        <v>359</v>
      </c>
      <c r="L156" t="s">
        <v>610</v>
      </c>
      <c r="M156" t="s">
        <v>702</v>
      </c>
      <c r="N156" t="s">
        <v>698</v>
      </c>
    </row>
    <row r="157" spans="1:14">
      <c r="A157">
        <v>156</v>
      </c>
      <c r="B157" t="s">
        <v>45</v>
      </c>
      <c r="C157">
        <v>45354</v>
      </c>
      <c r="D157" t="s">
        <v>168</v>
      </c>
      <c r="E157" t="s">
        <v>276</v>
      </c>
      <c r="F157" t="s">
        <v>448</v>
      </c>
      <c r="G157" t="s">
        <v>490</v>
      </c>
      <c r="H157" t="s">
        <v>452</v>
      </c>
      <c r="I157" t="s">
        <v>455</v>
      </c>
      <c r="J157">
        <v>45307</v>
      </c>
      <c r="K157" t="s">
        <v>360</v>
      </c>
      <c r="L157" t="s">
        <v>611</v>
      </c>
      <c r="M157" t="s">
        <v>702</v>
      </c>
      <c r="N157" t="s">
        <v>698</v>
      </c>
    </row>
    <row r="158" spans="1:14">
      <c r="A158">
        <v>157</v>
      </c>
      <c r="B158" t="s">
        <v>46</v>
      </c>
      <c r="C158">
        <v>45354</v>
      </c>
      <c r="D158" t="s">
        <v>169</v>
      </c>
      <c r="E158" t="s">
        <v>277</v>
      </c>
      <c r="F158" t="s">
        <v>448</v>
      </c>
      <c r="G158" t="s">
        <v>491</v>
      </c>
      <c r="H158" t="s">
        <v>452</v>
      </c>
      <c r="I158" t="s">
        <v>454</v>
      </c>
      <c r="J158">
        <v>45308</v>
      </c>
      <c r="K158" t="s">
        <v>361</v>
      </c>
      <c r="L158" t="s">
        <v>612</v>
      </c>
      <c r="M158" t="s">
        <v>702</v>
      </c>
      <c r="N158" t="s">
        <v>698</v>
      </c>
    </row>
    <row r="159" spans="1:14">
      <c r="A159">
        <v>158</v>
      </c>
      <c r="B159" t="s">
        <v>47</v>
      </c>
      <c r="C159">
        <v>45354</v>
      </c>
      <c r="D159" t="s">
        <v>170</v>
      </c>
      <c r="E159" t="s">
        <v>277</v>
      </c>
      <c r="F159" t="s">
        <v>448</v>
      </c>
      <c r="G159" t="s">
        <v>492</v>
      </c>
      <c r="H159" t="s">
        <v>452</v>
      </c>
      <c r="I159" t="s">
        <v>454</v>
      </c>
      <c r="J159">
        <v>45309</v>
      </c>
      <c r="K159" t="s">
        <v>362</v>
      </c>
      <c r="L159" t="s">
        <v>613</v>
      </c>
      <c r="M159" t="s">
        <v>702</v>
      </c>
      <c r="N159" t="s">
        <v>698</v>
      </c>
    </row>
    <row r="160" spans="1:14">
      <c r="A160">
        <v>159</v>
      </c>
      <c r="B160" t="s">
        <v>48</v>
      </c>
      <c r="C160">
        <v>45354</v>
      </c>
      <c r="D160" t="s">
        <v>171</v>
      </c>
      <c r="E160" t="s">
        <v>277</v>
      </c>
      <c r="F160" t="s">
        <v>448</v>
      </c>
      <c r="G160" t="s">
        <v>493</v>
      </c>
      <c r="H160" t="s">
        <v>452</v>
      </c>
      <c r="I160" t="s">
        <v>454</v>
      </c>
      <c r="J160">
        <v>45310</v>
      </c>
      <c r="K160" t="s">
        <v>363</v>
      </c>
      <c r="L160" t="s">
        <v>614</v>
      </c>
      <c r="M160" t="s">
        <v>702</v>
      </c>
      <c r="N160" t="s">
        <v>698</v>
      </c>
    </row>
    <row r="161" spans="1:14">
      <c r="A161">
        <v>160</v>
      </c>
      <c r="B161" t="s">
        <v>49</v>
      </c>
      <c r="C161">
        <v>45354</v>
      </c>
      <c r="D161" t="s">
        <v>172</v>
      </c>
      <c r="E161" t="s">
        <v>278</v>
      </c>
      <c r="F161" t="s">
        <v>449</v>
      </c>
      <c r="G161" t="s">
        <v>494</v>
      </c>
      <c r="H161" t="s">
        <v>452</v>
      </c>
      <c r="I161" t="s">
        <v>454</v>
      </c>
      <c r="J161">
        <v>45311</v>
      </c>
      <c r="K161" t="s">
        <v>364</v>
      </c>
      <c r="L161" t="s">
        <v>615</v>
      </c>
      <c r="M161" t="s">
        <v>702</v>
      </c>
      <c r="N161" t="s">
        <v>698</v>
      </c>
    </row>
    <row r="162" spans="1:14">
      <c r="A162">
        <v>161</v>
      </c>
      <c r="B162" t="s">
        <v>50</v>
      </c>
      <c r="C162">
        <v>45354</v>
      </c>
      <c r="D162" t="s">
        <v>173</v>
      </c>
      <c r="E162" t="s">
        <v>279</v>
      </c>
      <c r="F162" t="s">
        <v>449</v>
      </c>
      <c r="G162" t="s">
        <v>495</v>
      </c>
      <c r="H162" t="s">
        <v>452</v>
      </c>
      <c r="I162" t="s">
        <v>454</v>
      </c>
      <c r="J162">
        <v>45292</v>
      </c>
      <c r="K162" t="s">
        <v>365</v>
      </c>
      <c r="L162" t="s">
        <v>616</v>
      </c>
      <c r="M162" t="s">
        <v>702</v>
      </c>
      <c r="N162" t="s">
        <v>698</v>
      </c>
    </row>
    <row r="163" spans="1:14">
      <c r="A163">
        <v>162</v>
      </c>
      <c r="B163" t="s">
        <v>51</v>
      </c>
      <c r="C163">
        <v>45354</v>
      </c>
      <c r="D163" t="s">
        <v>174</v>
      </c>
      <c r="E163" t="s">
        <v>280</v>
      </c>
      <c r="F163" t="s">
        <v>449</v>
      </c>
      <c r="G163" t="s">
        <v>496</v>
      </c>
      <c r="H163" t="s">
        <v>452</v>
      </c>
      <c r="I163" t="s">
        <v>454</v>
      </c>
      <c r="J163">
        <v>45293</v>
      </c>
      <c r="K163" t="s">
        <v>366</v>
      </c>
      <c r="L163" t="s">
        <v>617</v>
      </c>
      <c r="M163" t="s">
        <v>702</v>
      </c>
      <c r="N163" t="s">
        <v>698</v>
      </c>
    </row>
    <row r="164" spans="1:14">
      <c r="A164">
        <v>163</v>
      </c>
      <c r="B164" t="s">
        <v>52</v>
      </c>
      <c r="C164">
        <v>45354</v>
      </c>
      <c r="D164" t="s">
        <v>175</v>
      </c>
      <c r="E164" t="s">
        <v>281</v>
      </c>
      <c r="F164" t="s">
        <v>449</v>
      </c>
      <c r="G164" t="s">
        <v>497</v>
      </c>
      <c r="H164" t="s">
        <v>452</v>
      </c>
      <c r="I164" t="s">
        <v>454</v>
      </c>
      <c r="J164">
        <v>45294</v>
      </c>
      <c r="K164" t="s">
        <v>367</v>
      </c>
      <c r="L164" t="s">
        <v>618</v>
      </c>
      <c r="M164" t="s">
        <v>702</v>
      </c>
      <c r="N164" t="s">
        <v>698</v>
      </c>
    </row>
    <row r="165" spans="1:14">
      <c r="A165">
        <v>164</v>
      </c>
      <c r="B165" t="s">
        <v>53</v>
      </c>
      <c r="C165">
        <v>45354</v>
      </c>
      <c r="D165" t="s">
        <v>176</v>
      </c>
      <c r="E165" t="s">
        <v>282</v>
      </c>
      <c r="F165" t="s">
        <v>449</v>
      </c>
      <c r="G165" t="s">
        <v>498</v>
      </c>
      <c r="H165" t="s">
        <v>452</v>
      </c>
      <c r="I165" t="s">
        <v>455</v>
      </c>
      <c r="J165">
        <v>45295</v>
      </c>
      <c r="K165" t="s">
        <v>368</v>
      </c>
      <c r="L165" t="s">
        <v>619</v>
      </c>
      <c r="M165" t="s">
        <v>702</v>
      </c>
      <c r="N165" t="s">
        <v>698</v>
      </c>
    </row>
    <row r="166" spans="1:14">
      <c r="A166">
        <v>165</v>
      </c>
      <c r="B166" t="s">
        <v>54</v>
      </c>
      <c r="C166">
        <v>45354</v>
      </c>
      <c r="D166" t="s">
        <v>177</v>
      </c>
      <c r="E166" t="s">
        <v>283</v>
      </c>
      <c r="F166" t="s">
        <v>449</v>
      </c>
      <c r="G166" t="s">
        <v>499</v>
      </c>
      <c r="H166" t="s">
        <v>452</v>
      </c>
      <c r="I166" t="s">
        <v>454</v>
      </c>
      <c r="J166">
        <v>45296</v>
      </c>
      <c r="K166" t="s">
        <v>369</v>
      </c>
      <c r="L166" t="s">
        <v>620</v>
      </c>
      <c r="M166" t="s">
        <v>702</v>
      </c>
      <c r="N166" t="s">
        <v>698</v>
      </c>
    </row>
    <row r="167" spans="1:14">
      <c r="A167">
        <v>166</v>
      </c>
      <c r="B167" t="s">
        <v>55</v>
      </c>
      <c r="C167">
        <v>45354</v>
      </c>
      <c r="D167" t="s">
        <v>153</v>
      </c>
      <c r="E167" t="s">
        <v>283</v>
      </c>
      <c r="F167" t="s">
        <v>449</v>
      </c>
      <c r="G167" t="s">
        <v>500</v>
      </c>
      <c r="H167" t="s">
        <v>452</v>
      </c>
      <c r="I167" t="s">
        <v>454</v>
      </c>
      <c r="J167">
        <v>45297</v>
      </c>
      <c r="K167" t="s">
        <v>370</v>
      </c>
      <c r="L167" t="s">
        <v>621</v>
      </c>
      <c r="M167" t="s">
        <v>702</v>
      </c>
      <c r="N167" t="s">
        <v>698</v>
      </c>
    </row>
    <row r="168" spans="1:14">
      <c r="A168">
        <v>167</v>
      </c>
      <c r="B168" t="s">
        <v>56</v>
      </c>
      <c r="C168">
        <v>45354</v>
      </c>
      <c r="D168" t="s">
        <v>178</v>
      </c>
      <c r="E168" t="s">
        <v>283</v>
      </c>
      <c r="F168" t="s">
        <v>449</v>
      </c>
      <c r="G168" t="s">
        <v>501</v>
      </c>
      <c r="H168" t="s">
        <v>452</v>
      </c>
      <c r="I168" t="s">
        <v>454</v>
      </c>
      <c r="J168">
        <v>45298</v>
      </c>
      <c r="K168" t="s">
        <v>371</v>
      </c>
      <c r="L168" t="s">
        <v>622</v>
      </c>
      <c r="M168" t="s">
        <v>702</v>
      </c>
      <c r="N168" t="s">
        <v>698</v>
      </c>
    </row>
    <row r="169" spans="1:14">
      <c r="A169">
        <v>168</v>
      </c>
      <c r="B169" t="s">
        <v>57</v>
      </c>
      <c r="C169">
        <v>45354</v>
      </c>
      <c r="D169" t="s">
        <v>179</v>
      </c>
      <c r="E169" t="s">
        <v>284</v>
      </c>
      <c r="F169" t="s">
        <v>449</v>
      </c>
      <c r="G169" t="s">
        <v>502</v>
      </c>
      <c r="H169" t="s">
        <v>452</v>
      </c>
      <c r="I169" t="s">
        <v>455</v>
      </c>
      <c r="J169">
        <v>45299</v>
      </c>
      <c r="K169" t="s">
        <v>372</v>
      </c>
      <c r="L169" t="s">
        <v>623</v>
      </c>
      <c r="M169" t="s">
        <v>702</v>
      </c>
      <c r="N169" t="s">
        <v>698</v>
      </c>
    </row>
    <row r="170" spans="1:14">
      <c r="A170">
        <v>169</v>
      </c>
      <c r="B170" t="s">
        <v>58</v>
      </c>
      <c r="C170">
        <v>45354</v>
      </c>
      <c r="D170" t="s">
        <v>180</v>
      </c>
      <c r="E170" t="s">
        <v>284</v>
      </c>
      <c r="F170" t="s">
        <v>449</v>
      </c>
      <c r="G170" t="s">
        <v>503</v>
      </c>
      <c r="H170" t="s">
        <v>452</v>
      </c>
      <c r="I170" t="s">
        <v>455</v>
      </c>
      <c r="J170">
        <v>45300</v>
      </c>
      <c r="K170" t="s">
        <v>373</v>
      </c>
      <c r="L170" t="s">
        <v>624</v>
      </c>
      <c r="M170" t="s">
        <v>702</v>
      </c>
      <c r="N170" t="s">
        <v>698</v>
      </c>
    </row>
    <row r="171" spans="1:14">
      <c r="A171">
        <v>170</v>
      </c>
      <c r="B171" t="s">
        <v>59</v>
      </c>
      <c r="C171">
        <v>45354</v>
      </c>
      <c r="D171" t="s">
        <v>181</v>
      </c>
      <c r="E171" t="s">
        <v>284</v>
      </c>
      <c r="F171" t="s">
        <v>449</v>
      </c>
      <c r="G171" t="s">
        <v>504</v>
      </c>
      <c r="H171" t="s">
        <v>452</v>
      </c>
      <c r="I171" t="s">
        <v>455</v>
      </c>
      <c r="J171">
        <v>45301</v>
      </c>
      <c r="K171" t="s">
        <v>374</v>
      </c>
      <c r="L171" t="s">
        <v>625</v>
      </c>
      <c r="M171" t="s">
        <v>702</v>
      </c>
      <c r="N171" t="s">
        <v>698</v>
      </c>
    </row>
    <row r="172" spans="1:14">
      <c r="A172">
        <v>171</v>
      </c>
      <c r="B172" t="s">
        <v>60</v>
      </c>
      <c r="C172">
        <v>45354</v>
      </c>
      <c r="D172" t="s">
        <v>182</v>
      </c>
      <c r="E172" t="s">
        <v>285</v>
      </c>
      <c r="F172" t="s">
        <v>449</v>
      </c>
      <c r="G172" t="s">
        <v>505</v>
      </c>
      <c r="H172" t="s">
        <v>452</v>
      </c>
      <c r="I172" t="s">
        <v>454</v>
      </c>
      <c r="J172">
        <v>45302</v>
      </c>
      <c r="K172" t="s">
        <v>375</v>
      </c>
      <c r="L172" t="s">
        <v>626</v>
      </c>
      <c r="M172" t="s">
        <v>702</v>
      </c>
      <c r="N172" t="s">
        <v>698</v>
      </c>
    </row>
    <row r="173" spans="1:14">
      <c r="A173">
        <v>172</v>
      </c>
      <c r="B173" t="s">
        <v>61</v>
      </c>
      <c r="C173">
        <v>45354</v>
      </c>
      <c r="D173" t="s">
        <v>183</v>
      </c>
      <c r="E173" t="s">
        <v>286</v>
      </c>
      <c r="F173" t="s">
        <v>449</v>
      </c>
      <c r="G173" t="s">
        <v>506</v>
      </c>
      <c r="H173" t="s">
        <v>452</v>
      </c>
      <c r="I173" t="s">
        <v>455</v>
      </c>
      <c r="J173">
        <v>45303</v>
      </c>
      <c r="K173" t="s">
        <v>376</v>
      </c>
      <c r="L173" t="s">
        <v>627</v>
      </c>
      <c r="M173" t="s">
        <v>702</v>
      </c>
      <c r="N173" t="s">
        <v>698</v>
      </c>
    </row>
    <row r="174" spans="1:14">
      <c r="A174">
        <v>173</v>
      </c>
      <c r="B174" t="s">
        <v>62</v>
      </c>
      <c r="C174">
        <v>45354</v>
      </c>
      <c r="D174" t="s">
        <v>184</v>
      </c>
      <c r="E174" t="s">
        <v>287</v>
      </c>
      <c r="F174" t="s">
        <v>449</v>
      </c>
      <c r="G174" t="s">
        <v>507</v>
      </c>
      <c r="H174" t="s">
        <v>452</v>
      </c>
      <c r="I174" t="s">
        <v>455</v>
      </c>
      <c r="J174">
        <v>45304</v>
      </c>
      <c r="K174" t="s">
        <v>377</v>
      </c>
      <c r="L174" t="s">
        <v>628</v>
      </c>
      <c r="M174" t="s">
        <v>702</v>
      </c>
      <c r="N174" t="s">
        <v>698</v>
      </c>
    </row>
    <row r="175" spans="1:14">
      <c r="A175">
        <v>174</v>
      </c>
      <c r="B175" t="s">
        <v>63</v>
      </c>
      <c r="C175">
        <v>45354</v>
      </c>
      <c r="D175" t="s">
        <v>185</v>
      </c>
      <c r="E175" t="s">
        <v>288</v>
      </c>
      <c r="F175" t="s">
        <v>449</v>
      </c>
      <c r="G175" t="s">
        <v>508</v>
      </c>
      <c r="H175" t="s">
        <v>452</v>
      </c>
      <c r="I175" t="s">
        <v>455</v>
      </c>
      <c r="J175">
        <v>45305</v>
      </c>
      <c r="K175" t="s">
        <v>378</v>
      </c>
      <c r="L175" t="s">
        <v>629</v>
      </c>
      <c r="M175" t="s">
        <v>702</v>
      </c>
      <c r="N175" t="s">
        <v>698</v>
      </c>
    </row>
    <row r="176" spans="1:14">
      <c r="A176">
        <v>175</v>
      </c>
      <c r="B176" t="s">
        <v>64</v>
      </c>
      <c r="C176">
        <v>45354</v>
      </c>
      <c r="D176" t="s">
        <v>186</v>
      </c>
      <c r="E176" t="s">
        <v>289</v>
      </c>
      <c r="F176" t="s">
        <v>449</v>
      </c>
      <c r="G176" t="s">
        <v>509</v>
      </c>
      <c r="H176" t="s">
        <v>452</v>
      </c>
      <c r="I176" t="s">
        <v>455</v>
      </c>
      <c r="J176">
        <v>45306</v>
      </c>
      <c r="K176" t="s">
        <v>379</v>
      </c>
      <c r="L176" t="s">
        <v>630</v>
      </c>
      <c r="M176" t="s">
        <v>702</v>
      </c>
      <c r="N176" t="s">
        <v>698</v>
      </c>
    </row>
    <row r="177" spans="1:14">
      <c r="A177">
        <v>176</v>
      </c>
      <c r="B177" t="s">
        <v>65</v>
      </c>
      <c r="C177">
        <v>45354</v>
      </c>
      <c r="D177" t="s">
        <v>187</v>
      </c>
      <c r="E177" t="s">
        <v>290</v>
      </c>
      <c r="F177" t="s">
        <v>449</v>
      </c>
      <c r="G177" t="s">
        <v>510</v>
      </c>
      <c r="H177" t="s">
        <v>452</v>
      </c>
      <c r="I177" t="s">
        <v>455</v>
      </c>
      <c r="J177">
        <v>45307</v>
      </c>
      <c r="K177" t="s">
        <v>380</v>
      </c>
      <c r="L177" t="s">
        <v>631</v>
      </c>
      <c r="M177" t="s">
        <v>702</v>
      </c>
      <c r="N177" t="s">
        <v>698</v>
      </c>
    </row>
    <row r="178" spans="1:14">
      <c r="A178">
        <v>177</v>
      </c>
      <c r="B178" t="s">
        <v>66</v>
      </c>
      <c r="C178">
        <v>45354</v>
      </c>
      <c r="D178" t="s">
        <v>188</v>
      </c>
      <c r="E178" t="s">
        <v>291</v>
      </c>
      <c r="F178" t="s">
        <v>449</v>
      </c>
      <c r="G178" t="s">
        <v>511</v>
      </c>
      <c r="H178" t="s">
        <v>452</v>
      </c>
      <c r="I178" t="s">
        <v>454</v>
      </c>
      <c r="J178">
        <v>45308</v>
      </c>
      <c r="K178" t="s">
        <v>381</v>
      </c>
      <c r="L178" t="s">
        <v>632</v>
      </c>
      <c r="M178" t="s">
        <v>701</v>
      </c>
      <c r="N178" t="s">
        <v>698</v>
      </c>
    </row>
    <row r="179" spans="1:14">
      <c r="A179">
        <v>178</v>
      </c>
      <c r="B179" t="s">
        <v>67</v>
      </c>
      <c r="C179">
        <v>45354</v>
      </c>
      <c r="D179" t="s">
        <v>189</v>
      </c>
      <c r="E179" t="s">
        <v>291</v>
      </c>
      <c r="F179" t="s">
        <v>449</v>
      </c>
      <c r="G179" t="s">
        <v>512</v>
      </c>
      <c r="H179" t="s">
        <v>452</v>
      </c>
      <c r="I179" t="s">
        <v>454</v>
      </c>
      <c r="J179">
        <v>45309</v>
      </c>
      <c r="K179" t="s">
        <v>382</v>
      </c>
      <c r="L179" t="s">
        <v>633</v>
      </c>
      <c r="M179" t="s">
        <v>701</v>
      </c>
      <c r="N179" t="s">
        <v>699</v>
      </c>
    </row>
    <row r="180" spans="1:14">
      <c r="A180">
        <v>179</v>
      </c>
      <c r="B180" t="s">
        <v>68</v>
      </c>
      <c r="C180">
        <v>45354</v>
      </c>
      <c r="D180" t="s">
        <v>190</v>
      </c>
      <c r="E180" t="s">
        <v>292</v>
      </c>
      <c r="F180" t="s">
        <v>449</v>
      </c>
      <c r="G180" t="s">
        <v>513</v>
      </c>
      <c r="H180" t="s">
        <v>452</v>
      </c>
      <c r="I180" t="s">
        <v>454</v>
      </c>
      <c r="J180">
        <v>45310</v>
      </c>
      <c r="K180" t="s">
        <v>383</v>
      </c>
      <c r="L180" t="s">
        <v>634</v>
      </c>
      <c r="M180" t="s">
        <v>701</v>
      </c>
      <c r="N180" t="s">
        <v>699</v>
      </c>
    </row>
    <row r="181" spans="1:14">
      <c r="A181">
        <v>180</v>
      </c>
      <c r="B181" t="s">
        <v>69</v>
      </c>
      <c r="C181">
        <v>45354</v>
      </c>
      <c r="D181" t="s">
        <v>191</v>
      </c>
      <c r="E181" t="s">
        <v>293</v>
      </c>
      <c r="F181" t="s">
        <v>449</v>
      </c>
      <c r="G181" t="s">
        <v>514</v>
      </c>
      <c r="H181" t="s">
        <v>452</v>
      </c>
      <c r="I181" t="s">
        <v>454</v>
      </c>
      <c r="J181">
        <v>45311</v>
      </c>
      <c r="K181" t="s">
        <v>384</v>
      </c>
      <c r="L181" t="s">
        <v>635</v>
      </c>
      <c r="M181" t="s">
        <v>701</v>
      </c>
      <c r="N181" t="s">
        <v>699</v>
      </c>
    </row>
    <row r="182" spans="1:14">
      <c r="A182">
        <v>181</v>
      </c>
      <c r="B182" t="s">
        <v>70</v>
      </c>
      <c r="C182">
        <v>45354</v>
      </c>
      <c r="D182" t="s">
        <v>192</v>
      </c>
      <c r="E182" t="s">
        <v>294</v>
      </c>
      <c r="F182" t="s">
        <v>450</v>
      </c>
      <c r="G182" t="s">
        <v>515</v>
      </c>
      <c r="H182" t="s">
        <v>452</v>
      </c>
      <c r="I182" t="s">
        <v>455</v>
      </c>
      <c r="J182">
        <v>45292</v>
      </c>
      <c r="K182" t="s">
        <v>385</v>
      </c>
      <c r="L182" t="s">
        <v>636</v>
      </c>
      <c r="M182" t="s">
        <v>701</v>
      </c>
      <c r="N182" t="s">
        <v>699</v>
      </c>
    </row>
    <row r="183" spans="1:14">
      <c r="A183">
        <v>182</v>
      </c>
      <c r="B183" t="s">
        <v>71</v>
      </c>
      <c r="C183">
        <v>45354</v>
      </c>
      <c r="D183" t="s">
        <v>193</v>
      </c>
      <c r="E183" t="s">
        <v>294</v>
      </c>
      <c r="F183" t="s">
        <v>450</v>
      </c>
      <c r="G183" t="s">
        <v>516</v>
      </c>
      <c r="H183" t="s">
        <v>452</v>
      </c>
      <c r="I183" t="s">
        <v>455</v>
      </c>
      <c r="J183">
        <v>45293</v>
      </c>
      <c r="K183" t="s">
        <v>386</v>
      </c>
      <c r="L183" t="s">
        <v>637</v>
      </c>
      <c r="M183" t="s">
        <v>701</v>
      </c>
      <c r="N183" t="s">
        <v>699</v>
      </c>
    </row>
    <row r="184" spans="1:14">
      <c r="A184">
        <v>183</v>
      </c>
      <c r="B184" t="s">
        <v>72</v>
      </c>
      <c r="C184">
        <v>45354</v>
      </c>
      <c r="D184" t="s">
        <v>194</v>
      </c>
      <c r="E184" t="s">
        <v>249</v>
      </c>
      <c r="F184" t="s">
        <v>450</v>
      </c>
      <c r="G184" t="s">
        <v>517</v>
      </c>
      <c r="H184" t="s">
        <v>453</v>
      </c>
      <c r="I184" t="s">
        <v>455</v>
      </c>
      <c r="J184">
        <v>45294</v>
      </c>
      <c r="K184" t="s">
        <v>387</v>
      </c>
      <c r="L184" t="s">
        <v>638</v>
      </c>
      <c r="M184" t="s">
        <v>701</v>
      </c>
      <c r="N184" t="s">
        <v>699</v>
      </c>
    </row>
    <row r="185" spans="1:14">
      <c r="A185">
        <v>184</v>
      </c>
      <c r="B185" t="s">
        <v>73</v>
      </c>
      <c r="C185">
        <v>45354</v>
      </c>
      <c r="D185" t="s">
        <v>195</v>
      </c>
      <c r="E185" t="s">
        <v>249</v>
      </c>
      <c r="F185" t="s">
        <v>450</v>
      </c>
      <c r="G185" t="s">
        <v>518</v>
      </c>
      <c r="H185" t="s">
        <v>453</v>
      </c>
      <c r="I185" t="s">
        <v>454</v>
      </c>
      <c r="J185">
        <v>45295</v>
      </c>
      <c r="K185" t="s">
        <v>388</v>
      </c>
      <c r="L185" t="s">
        <v>639</v>
      </c>
      <c r="M185" t="s">
        <v>701</v>
      </c>
      <c r="N185" t="s">
        <v>699</v>
      </c>
    </row>
    <row r="186" spans="1:14">
      <c r="A186">
        <v>185</v>
      </c>
      <c r="B186" t="s">
        <v>74</v>
      </c>
      <c r="C186">
        <v>45354</v>
      </c>
      <c r="D186" t="s">
        <v>196</v>
      </c>
      <c r="E186" t="s">
        <v>295</v>
      </c>
      <c r="F186" t="s">
        <v>450</v>
      </c>
      <c r="G186" t="s">
        <v>519</v>
      </c>
      <c r="H186" t="s">
        <v>453</v>
      </c>
      <c r="I186" t="s">
        <v>455</v>
      </c>
      <c r="J186">
        <v>45296</v>
      </c>
      <c r="K186" t="s">
        <v>389</v>
      </c>
      <c r="L186" t="s">
        <v>640</v>
      </c>
      <c r="M186" t="s">
        <v>701</v>
      </c>
      <c r="N186" t="s">
        <v>699</v>
      </c>
    </row>
    <row r="187" spans="1:14">
      <c r="A187">
        <v>186</v>
      </c>
      <c r="B187" t="s">
        <v>75</v>
      </c>
      <c r="C187">
        <v>45354</v>
      </c>
      <c r="D187" t="s">
        <v>197</v>
      </c>
      <c r="E187" t="s">
        <v>295</v>
      </c>
      <c r="F187" t="s">
        <v>450</v>
      </c>
      <c r="G187" t="s">
        <v>520</v>
      </c>
      <c r="H187" t="s">
        <v>453</v>
      </c>
      <c r="I187" t="s">
        <v>455</v>
      </c>
      <c r="J187">
        <v>45297</v>
      </c>
      <c r="K187" t="s">
        <v>390</v>
      </c>
      <c r="L187" t="s">
        <v>641</v>
      </c>
      <c r="M187" t="s">
        <v>701</v>
      </c>
      <c r="N187" t="s">
        <v>699</v>
      </c>
    </row>
    <row r="188" spans="1:14">
      <c r="A188">
        <v>187</v>
      </c>
      <c r="B188" t="s">
        <v>76</v>
      </c>
      <c r="C188">
        <v>45354</v>
      </c>
      <c r="D188" t="s">
        <v>198</v>
      </c>
      <c r="E188" t="s">
        <v>295</v>
      </c>
      <c r="F188" t="s">
        <v>450</v>
      </c>
      <c r="G188" t="s">
        <v>521</v>
      </c>
      <c r="H188" t="s">
        <v>453</v>
      </c>
      <c r="I188" t="s">
        <v>455</v>
      </c>
      <c r="J188">
        <v>45298</v>
      </c>
      <c r="K188" t="s">
        <v>391</v>
      </c>
      <c r="L188" t="s">
        <v>642</v>
      </c>
      <c r="M188" t="s">
        <v>701</v>
      </c>
      <c r="N188" t="s">
        <v>699</v>
      </c>
    </row>
    <row r="189" spans="1:14">
      <c r="A189">
        <v>188</v>
      </c>
      <c r="B189" t="s">
        <v>77</v>
      </c>
      <c r="C189">
        <v>45354</v>
      </c>
      <c r="D189" t="s">
        <v>199</v>
      </c>
      <c r="E189" t="s">
        <v>296</v>
      </c>
      <c r="F189" t="s">
        <v>450</v>
      </c>
      <c r="G189" t="s">
        <v>522</v>
      </c>
      <c r="H189" t="s">
        <v>453</v>
      </c>
      <c r="I189" t="s">
        <v>454</v>
      </c>
      <c r="J189">
        <v>45299</v>
      </c>
      <c r="K189" t="s">
        <v>392</v>
      </c>
      <c r="L189" t="s">
        <v>643</v>
      </c>
      <c r="M189" t="s">
        <v>701</v>
      </c>
      <c r="N189" t="s">
        <v>699</v>
      </c>
    </row>
    <row r="190" spans="1:14">
      <c r="A190">
        <v>189</v>
      </c>
      <c r="B190" t="s">
        <v>78</v>
      </c>
      <c r="C190">
        <v>45354</v>
      </c>
      <c r="D190" t="s">
        <v>200</v>
      </c>
      <c r="E190" t="s">
        <v>297</v>
      </c>
      <c r="F190" t="s">
        <v>450</v>
      </c>
      <c r="G190" t="s">
        <v>523</v>
      </c>
      <c r="H190" t="s">
        <v>453</v>
      </c>
      <c r="I190" t="s">
        <v>454</v>
      </c>
      <c r="J190">
        <v>45300</v>
      </c>
      <c r="K190" t="s">
        <v>393</v>
      </c>
      <c r="L190" t="s">
        <v>644</v>
      </c>
      <c r="M190" t="s">
        <v>701</v>
      </c>
      <c r="N190" t="s">
        <v>699</v>
      </c>
    </row>
    <row r="191" spans="1:14">
      <c r="A191">
        <v>190</v>
      </c>
      <c r="B191" t="s">
        <v>79</v>
      </c>
      <c r="C191">
        <v>45354</v>
      </c>
      <c r="D191" t="s">
        <v>201</v>
      </c>
      <c r="E191" t="s">
        <v>252</v>
      </c>
      <c r="F191" t="s">
        <v>450</v>
      </c>
      <c r="G191" t="s">
        <v>524</v>
      </c>
      <c r="H191" t="s">
        <v>453</v>
      </c>
      <c r="I191" t="s">
        <v>454</v>
      </c>
      <c r="J191">
        <v>45301</v>
      </c>
      <c r="K191" t="s">
        <v>394</v>
      </c>
      <c r="L191" t="s">
        <v>645</v>
      </c>
      <c r="M191" t="s">
        <v>701</v>
      </c>
      <c r="N191" t="s">
        <v>699</v>
      </c>
    </row>
    <row r="192" spans="1:14">
      <c r="A192">
        <v>191</v>
      </c>
      <c r="B192" t="s">
        <v>80</v>
      </c>
      <c r="C192">
        <v>45354</v>
      </c>
      <c r="D192" t="s">
        <v>171</v>
      </c>
      <c r="E192" t="s">
        <v>298</v>
      </c>
      <c r="F192" t="s">
        <v>450</v>
      </c>
      <c r="G192" t="s">
        <v>525</v>
      </c>
      <c r="H192" t="s">
        <v>453</v>
      </c>
      <c r="I192" t="s">
        <v>455</v>
      </c>
      <c r="J192">
        <v>45302</v>
      </c>
      <c r="K192" t="s">
        <v>395</v>
      </c>
      <c r="L192" t="s">
        <v>646</v>
      </c>
      <c r="M192" t="s">
        <v>701</v>
      </c>
      <c r="N192" t="s">
        <v>699</v>
      </c>
    </row>
    <row r="193" spans="1:14">
      <c r="A193">
        <v>192</v>
      </c>
      <c r="B193" t="s">
        <v>81</v>
      </c>
      <c r="C193">
        <v>45354</v>
      </c>
      <c r="D193" t="s">
        <v>202</v>
      </c>
      <c r="E193" t="s">
        <v>299</v>
      </c>
      <c r="F193" t="s">
        <v>450</v>
      </c>
      <c r="G193" t="s">
        <v>526</v>
      </c>
      <c r="H193" t="s">
        <v>453</v>
      </c>
      <c r="I193" t="s">
        <v>455</v>
      </c>
      <c r="J193">
        <v>45303</v>
      </c>
      <c r="K193" t="s">
        <v>396</v>
      </c>
      <c r="L193" t="s">
        <v>647</v>
      </c>
      <c r="M193" t="s">
        <v>701</v>
      </c>
      <c r="N193" t="s">
        <v>699</v>
      </c>
    </row>
    <row r="194" spans="1:14">
      <c r="A194">
        <v>193</v>
      </c>
      <c r="B194" t="s">
        <v>82</v>
      </c>
      <c r="C194">
        <v>45354</v>
      </c>
      <c r="D194" t="s">
        <v>202</v>
      </c>
      <c r="E194" t="s">
        <v>299</v>
      </c>
      <c r="F194" t="s">
        <v>450</v>
      </c>
      <c r="G194" t="s">
        <v>527</v>
      </c>
      <c r="H194" t="s">
        <v>453</v>
      </c>
      <c r="I194" t="s">
        <v>455</v>
      </c>
      <c r="J194">
        <v>45304</v>
      </c>
      <c r="K194" t="s">
        <v>397</v>
      </c>
      <c r="L194" t="s">
        <v>648</v>
      </c>
      <c r="M194" t="s">
        <v>702</v>
      </c>
      <c r="N194" t="s">
        <v>699</v>
      </c>
    </row>
    <row r="195" spans="1:14">
      <c r="A195">
        <v>194</v>
      </c>
      <c r="B195" t="s">
        <v>83</v>
      </c>
      <c r="C195">
        <v>45354</v>
      </c>
      <c r="D195" t="s">
        <v>203</v>
      </c>
      <c r="E195" t="s">
        <v>263</v>
      </c>
      <c r="F195" t="s">
        <v>450</v>
      </c>
      <c r="G195" t="s">
        <v>528</v>
      </c>
      <c r="H195" t="s">
        <v>453</v>
      </c>
      <c r="I195" t="s">
        <v>454</v>
      </c>
      <c r="J195">
        <v>45305</v>
      </c>
      <c r="K195" t="s">
        <v>398</v>
      </c>
      <c r="L195" t="s">
        <v>649</v>
      </c>
      <c r="M195" t="s">
        <v>702</v>
      </c>
      <c r="N195" t="s">
        <v>699</v>
      </c>
    </row>
    <row r="196" spans="1:14">
      <c r="A196">
        <v>195</v>
      </c>
      <c r="B196" t="s">
        <v>84</v>
      </c>
      <c r="C196">
        <v>45354</v>
      </c>
      <c r="D196" t="s">
        <v>204</v>
      </c>
      <c r="E196" t="s">
        <v>300</v>
      </c>
      <c r="F196" t="s">
        <v>450</v>
      </c>
      <c r="G196" t="s">
        <v>529</v>
      </c>
      <c r="H196" t="s">
        <v>453</v>
      </c>
      <c r="I196" t="s">
        <v>454</v>
      </c>
      <c r="J196">
        <v>45306</v>
      </c>
      <c r="K196" t="s">
        <v>399</v>
      </c>
      <c r="L196" t="s">
        <v>650</v>
      </c>
      <c r="M196" t="s">
        <v>702</v>
      </c>
      <c r="N196" t="s">
        <v>699</v>
      </c>
    </row>
    <row r="197" spans="1:14">
      <c r="A197">
        <v>196</v>
      </c>
      <c r="B197" t="s">
        <v>85</v>
      </c>
      <c r="C197">
        <v>45354</v>
      </c>
      <c r="D197" t="s">
        <v>205</v>
      </c>
      <c r="E197" t="s">
        <v>265</v>
      </c>
      <c r="F197" t="s">
        <v>450</v>
      </c>
      <c r="G197" t="s">
        <v>530</v>
      </c>
      <c r="H197" t="s">
        <v>453</v>
      </c>
      <c r="I197" t="s">
        <v>454</v>
      </c>
      <c r="J197">
        <v>45307</v>
      </c>
      <c r="K197" t="s">
        <v>400</v>
      </c>
      <c r="L197" t="s">
        <v>651</v>
      </c>
      <c r="M197" t="s">
        <v>702</v>
      </c>
      <c r="N197" t="s">
        <v>699</v>
      </c>
    </row>
    <row r="198" spans="1:14">
      <c r="A198">
        <v>197</v>
      </c>
      <c r="B198" t="s">
        <v>86</v>
      </c>
      <c r="C198">
        <v>45354</v>
      </c>
      <c r="D198" t="s">
        <v>171</v>
      </c>
      <c r="E198" t="s">
        <v>301</v>
      </c>
      <c r="F198" t="s">
        <v>450</v>
      </c>
      <c r="G198" t="s">
        <v>531</v>
      </c>
      <c r="H198" t="s">
        <v>453</v>
      </c>
      <c r="I198" t="s">
        <v>454</v>
      </c>
      <c r="J198">
        <v>45308</v>
      </c>
      <c r="K198" t="s">
        <v>401</v>
      </c>
      <c r="L198" t="s">
        <v>652</v>
      </c>
      <c r="M198" t="s">
        <v>702</v>
      </c>
      <c r="N198" t="s">
        <v>699</v>
      </c>
    </row>
    <row r="199" spans="1:14">
      <c r="A199">
        <v>198</v>
      </c>
      <c r="B199" t="s">
        <v>87</v>
      </c>
      <c r="C199">
        <v>45354</v>
      </c>
      <c r="D199" t="s">
        <v>206</v>
      </c>
      <c r="E199" t="s">
        <v>301</v>
      </c>
      <c r="F199" t="s">
        <v>450</v>
      </c>
      <c r="G199" t="s">
        <v>532</v>
      </c>
      <c r="H199" t="s">
        <v>453</v>
      </c>
      <c r="I199" t="s">
        <v>454</v>
      </c>
      <c r="J199">
        <v>45309</v>
      </c>
      <c r="K199" t="s">
        <v>402</v>
      </c>
      <c r="L199" t="s">
        <v>653</v>
      </c>
      <c r="M199" t="s">
        <v>702</v>
      </c>
      <c r="N199" t="s">
        <v>699</v>
      </c>
    </row>
    <row r="200" spans="1:14">
      <c r="A200">
        <v>199</v>
      </c>
      <c r="B200" t="s">
        <v>88</v>
      </c>
      <c r="C200">
        <v>45354</v>
      </c>
      <c r="D200" t="s">
        <v>207</v>
      </c>
      <c r="E200" t="s">
        <v>301</v>
      </c>
      <c r="F200" t="s">
        <v>450</v>
      </c>
      <c r="G200" t="s">
        <v>533</v>
      </c>
      <c r="H200" t="s">
        <v>453</v>
      </c>
      <c r="I200" t="s">
        <v>454</v>
      </c>
      <c r="J200">
        <v>45310</v>
      </c>
      <c r="K200" t="s">
        <v>403</v>
      </c>
      <c r="L200" t="s">
        <v>654</v>
      </c>
      <c r="M200" t="s">
        <v>702</v>
      </c>
      <c r="N200" t="s">
        <v>699</v>
      </c>
    </row>
    <row r="201" spans="1:14">
      <c r="A201">
        <v>200</v>
      </c>
      <c r="B201" t="s">
        <v>89</v>
      </c>
      <c r="C201">
        <v>45354</v>
      </c>
      <c r="D201" t="s">
        <v>208</v>
      </c>
      <c r="E201" t="s">
        <v>302</v>
      </c>
      <c r="F201" t="s">
        <v>450</v>
      </c>
      <c r="G201" t="s">
        <v>534</v>
      </c>
      <c r="H201" t="s">
        <v>453</v>
      </c>
      <c r="I201" t="s">
        <v>455</v>
      </c>
      <c r="J201">
        <v>45311</v>
      </c>
      <c r="K201" t="s">
        <v>404</v>
      </c>
      <c r="L201" t="s">
        <v>655</v>
      </c>
      <c r="M201" t="s">
        <v>702</v>
      </c>
      <c r="N201" t="s">
        <v>699</v>
      </c>
    </row>
    <row r="202" spans="1:14">
      <c r="A202">
        <v>201</v>
      </c>
      <c r="B202" t="s">
        <v>90</v>
      </c>
      <c r="C202">
        <v>45354</v>
      </c>
      <c r="D202" t="s">
        <v>209</v>
      </c>
      <c r="E202" t="s">
        <v>303</v>
      </c>
      <c r="F202" t="s">
        <v>450</v>
      </c>
      <c r="G202" t="s">
        <v>535</v>
      </c>
      <c r="H202" t="s">
        <v>453</v>
      </c>
      <c r="I202" t="s">
        <v>454</v>
      </c>
      <c r="J202">
        <v>45292</v>
      </c>
      <c r="K202" t="s">
        <v>405</v>
      </c>
      <c r="L202" t="s">
        <v>656</v>
      </c>
      <c r="M202" t="s">
        <v>702</v>
      </c>
      <c r="N202" t="s">
        <v>699</v>
      </c>
    </row>
    <row r="203" spans="1:14">
      <c r="A203">
        <v>202</v>
      </c>
      <c r="B203" t="s">
        <v>91</v>
      </c>
      <c r="C203">
        <v>45354</v>
      </c>
      <c r="D203" t="s">
        <v>210</v>
      </c>
      <c r="E203" t="s">
        <v>268</v>
      </c>
      <c r="F203" t="s">
        <v>450</v>
      </c>
      <c r="G203" t="s">
        <v>536</v>
      </c>
      <c r="H203" t="s">
        <v>453</v>
      </c>
      <c r="I203" t="s">
        <v>454</v>
      </c>
      <c r="J203">
        <v>45293</v>
      </c>
      <c r="K203" t="s">
        <v>406</v>
      </c>
      <c r="L203" t="s">
        <v>657</v>
      </c>
      <c r="M203" t="s">
        <v>702</v>
      </c>
      <c r="N203" t="s">
        <v>699</v>
      </c>
    </row>
    <row r="204" spans="1:14">
      <c r="A204">
        <v>203</v>
      </c>
      <c r="B204" t="s">
        <v>92</v>
      </c>
      <c r="C204">
        <v>45354</v>
      </c>
      <c r="D204" t="s">
        <v>211</v>
      </c>
      <c r="E204" t="s">
        <v>304</v>
      </c>
      <c r="F204" t="s">
        <v>450</v>
      </c>
      <c r="G204" t="s">
        <v>537</v>
      </c>
      <c r="H204" t="s">
        <v>453</v>
      </c>
      <c r="I204" t="s">
        <v>455</v>
      </c>
      <c r="J204">
        <v>45294</v>
      </c>
      <c r="K204" t="s">
        <v>407</v>
      </c>
      <c r="L204" t="s">
        <v>658</v>
      </c>
      <c r="M204" t="s">
        <v>702</v>
      </c>
      <c r="N204" t="s">
        <v>699</v>
      </c>
    </row>
    <row r="205" spans="1:14">
      <c r="A205">
        <v>204</v>
      </c>
      <c r="B205" t="s">
        <v>93</v>
      </c>
      <c r="C205">
        <v>45354</v>
      </c>
      <c r="D205" t="s">
        <v>212</v>
      </c>
      <c r="E205" t="s">
        <v>270</v>
      </c>
      <c r="F205" t="s">
        <v>450</v>
      </c>
      <c r="G205" t="s">
        <v>538</v>
      </c>
      <c r="H205" t="s">
        <v>453</v>
      </c>
      <c r="I205" t="s">
        <v>455</v>
      </c>
      <c r="J205">
        <v>45295</v>
      </c>
      <c r="K205" t="s">
        <v>408</v>
      </c>
      <c r="L205" t="s">
        <v>659</v>
      </c>
      <c r="M205" t="s">
        <v>701</v>
      </c>
      <c r="N205" t="s">
        <v>699</v>
      </c>
    </row>
    <row r="206" spans="1:14">
      <c r="A206">
        <v>205</v>
      </c>
      <c r="B206" t="s">
        <v>94</v>
      </c>
      <c r="C206">
        <v>45354</v>
      </c>
      <c r="D206" t="s">
        <v>213</v>
      </c>
      <c r="E206" t="s">
        <v>305</v>
      </c>
      <c r="F206" t="s">
        <v>450</v>
      </c>
      <c r="G206" t="s">
        <v>539</v>
      </c>
      <c r="H206" t="s">
        <v>453</v>
      </c>
      <c r="I206" t="s">
        <v>455</v>
      </c>
      <c r="J206">
        <v>45296</v>
      </c>
      <c r="K206" t="s">
        <v>409</v>
      </c>
      <c r="L206" t="s">
        <v>660</v>
      </c>
      <c r="M206" t="s">
        <v>701</v>
      </c>
      <c r="N206" t="s">
        <v>699</v>
      </c>
    </row>
    <row r="207" spans="1:14">
      <c r="A207">
        <v>206</v>
      </c>
      <c r="B207" t="s">
        <v>95</v>
      </c>
      <c r="C207">
        <v>45354</v>
      </c>
      <c r="D207" t="s">
        <v>214</v>
      </c>
      <c r="E207" t="s">
        <v>306</v>
      </c>
      <c r="F207" t="s">
        <v>450</v>
      </c>
      <c r="G207" t="s">
        <v>540</v>
      </c>
      <c r="H207" t="s">
        <v>453</v>
      </c>
      <c r="I207" t="s">
        <v>455</v>
      </c>
      <c r="J207">
        <v>45297</v>
      </c>
      <c r="K207" t="s">
        <v>410</v>
      </c>
      <c r="L207" t="s">
        <v>661</v>
      </c>
      <c r="M207" t="s">
        <v>701</v>
      </c>
      <c r="N207" t="s">
        <v>699</v>
      </c>
    </row>
    <row r="208" spans="1:14">
      <c r="A208">
        <v>207</v>
      </c>
      <c r="B208" t="s">
        <v>96</v>
      </c>
      <c r="C208">
        <v>45354</v>
      </c>
      <c r="D208" t="s">
        <v>215</v>
      </c>
      <c r="E208" t="s">
        <v>306</v>
      </c>
      <c r="F208" t="s">
        <v>450</v>
      </c>
      <c r="G208" t="s">
        <v>541</v>
      </c>
      <c r="H208" t="s">
        <v>453</v>
      </c>
      <c r="I208" t="s">
        <v>455</v>
      </c>
      <c r="J208">
        <v>45298</v>
      </c>
      <c r="K208" t="s">
        <v>411</v>
      </c>
      <c r="L208" t="s">
        <v>662</v>
      </c>
      <c r="M208" t="s">
        <v>701</v>
      </c>
      <c r="N208" t="s">
        <v>698</v>
      </c>
    </row>
    <row r="209" spans="1:14">
      <c r="A209">
        <v>208</v>
      </c>
      <c r="B209" t="s">
        <v>97</v>
      </c>
      <c r="C209">
        <v>45354</v>
      </c>
      <c r="D209" t="s">
        <v>216</v>
      </c>
      <c r="E209" t="s">
        <v>307</v>
      </c>
      <c r="F209" t="s">
        <v>450</v>
      </c>
      <c r="G209" t="s">
        <v>542</v>
      </c>
      <c r="H209" t="s">
        <v>453</v>
      </c>
      <c r="I209" t="s">
        <v>455</v>
      </c>
      <c r="J209">
        <v>45299</v>
      </c>
      <c r="K209" t="s">
        <v>412</v>
      </c>
      <c r="L209" t="s">
        <v>663</v>
      </c>
      <c r="M209" t="s">
        <v>701</v>
      </c>
      <c r="N209" t="s">
        <v>698</v>
      </c>
    </row>
    <row r="210" spans="1:14">
      <c r="A210">
        <v>209</v>
      </c>
      <c r="B210" t="s">
        <v>98</v>
      </c>
      <c r="C210">
        <v>45354</v>
      </c>
      <c r="D210" t="s">
        <v>217</v>
      </c>
      <c r="E210" t="s">
        <v>307</v>
      </c>
      <c r="F210" t="s">
        <v>450</v>
      </c>
      <c r="G210" t="s">
        <v>543</v>
      </c>
      <c r="H210" t="s">
        <v>453</v>
      </c>
      <c r="I210" t="s">
        <v>455</v>
      </c>
      <c r="J210">
        <v>45300</v>
      </c>
      <c r="K210" t="s">
        <v>413</v>
      </c>
      <c r="L210" t="s">
        <v>664</v>
      </c>
      <c r="M210" t="s">
        <v>701</v>
      </c>
      <c r="N210" t="s">
        <v>698</v>
      </c>
    </row>
    <row r="211" spans="1:14">
      <c r="A211">
        <v>210</v>
      </c>
      <c r="B211" t="s">
        <v>99</v>
      </c>
      <c r="C211">
        <v>45354</v>
      </c>
      <c r="D211" t="s">
        <v>218</v>
      </c>
      <c r="E211" t="s">
        <v>307</v>
      </c>
      <c r="F211" t="s">
        <v>451</v>
      </c>
      <c r="G211" t="s">
        <v>544</v>
      </c>
      <c r="H211" t="s">
        <v>453</v>
      </c>
      <c r="I211" t="s">
        <v>455</v>
      </c>
      <c r="J211">
        <v>45301</v>
      </c>
      <c r="K211" t="s">
        <v>414</v>
      </c>
      <c r="L211" t="s">
        <v>665</v>
      </c>
      <c r="M211" t="s">
        <v>701</v>
      </c>
      <c r="N211" t="s">
        <v>698</v>
      </c>
    </row>
    <row r="212" spans="1:14">
      <c r="A212">
        <v>211</v>
      </c>
      <c r="B212" t="s">
        <v>100</v>
      </c>
      <c r="C212">
        <v>45354</v>
      </c>
      <c r="D212" t="s">
        <v>219</v>
      </c>
      <c r="E212" t="s">
        <v>272</v>
      </c>
      <c r="F212" t="s">
        <v>451</v>
      </c>
      <c r="G212" t="s">
        <v>545</v>
      </c>
      <c r="H212" t="s">
        <v>453</v>
      </c>
      <c r="I212" t="s">
        <v>455</v>
      </c>
      <c r="J212">
        <v>45302</v>
      </c>
      <c r="K212" t="s">
        <v>415</v>
      </c>
      <c r="L212" t="s">
        <v>666</v>
      </c>
      <c r="M212" t="s">
        <v>701</v>
      </c>
      <c r="N212" t="s">
        <v>698</v>
      </c>
    </row>
    <row r="213" spans="1:14">
      <c r="A213">
        <v>212</v>
      </c>
      <c r="B213" t="s">
        <v>101</v>
      </c>
      <c r="C213">
        <v>45354</v>
      </c>
      <c r="D213" t="s">
        <v>220</v>
      </c>
      <c r="E213" t="s">
        <v>275</v>
      </c>
      <c r="F213" t="s">
        <v>451</v>
      </c>
      <c r="G213" t="s">
        <v>546</v>
      </c>
      <c r="H213" t="s">
        <v>453</v>
      </c>
      <c r="I213" t="s">
        <v>455</v>
      </c>
      <c r="J213">
        <v>45303</v>
      </c>
      <c r="K213" t="s">
        <v>416</v>
      </c>
      <c r="L213" t="s">
        <v>667</v>
      </c>
      <c r="M213" t="s">
        <v>701</v>
      </c>
      <c r="N213" t="s">
        <v>698</v>
      </c>
    </row>
    <row r="214" spans="1:14">
      <c r="A214">
        <v>213</v>
      </c>
      <c r="B214" t="s">
        <v>102</v>
      </c>
      <c r="C214">
        <v>45354</v>
      </c>
      <c r="D214" t="s">
        <v>221</v>
      </c>
      <c r="E214" t="s">
        <v>275</v>
      </c>
      <c r="F214" t="s">
        <v>451</v>
      </c>
      <c r="G214" t="s">
        <v>547</v>
      </c>
      <c r="H214" t="s">
        <v>453</v>
      </c>
      <c r="I214" t="s">
        <v>455</v>
      </c>
      <c r="J214">
        <v>45304</v>
      </c>
      <c r="K214" t="s">
        <v>417</v>
      </c>
      <c r="L214" t="s">
        <v>668</v>
      </c>
      <c r="M214" t="s">
        <v>701</v>
      </c>
      <c r="N214" t="s">
        <v>698</v>
      </c>
    </row>
    <row r="215" spans="1:14">
      <c r="A215">
        <v>214</v>
      </c>
      <c r="B215" t="s">
        <v>103</v>
      </c>
      <c r="C215">
        <v>45354</v>
      </c>
      <c r="D215" t="s">
        <v>222</v>
      </c>
      <c r="E215" t="s">
        <v>308</v>
      </c>
      <c r="F215" t="s">
        <v>451</v>
      </c>
      <c r="G215" t="s">
        <v>548</v>
      </c>
      <c r="H215" t="s">
        <v>453</v>
      </c>
      <c r="I215" t="s">
        <v>454</v>
      </c>
      <c r="J215">
        <v>45305</v>
      </c>
      <c r="K215" t="s">
        <v>418</v>
      </c>
      <c r="L215" t="s">
        <v>669</v>
      </c>
      <c r="M215" t="s">
        <v>701</v>
      </c>
      <c r="N215" t="s">
        <v>698</v>
      </c>
    </row>
    <row r="216" spans="1:14">
      <c r="A216">
        <v>215</v>
      </c>
      <c r="B216" t="s">
        <v>104</v>
      </c>
      <c r="C216">
        <v>45354</v>
      </c>
      <c r="D216" t="s">
        <v>223</v>
      </c>
      <c r="E216" t="s">
        <v>309</v>
      </c>
      <c r="F216" t="s">
        <v>451</v>
      </c>
      <c r="G216" t="s">
        <v>549</v>
      </c>
      <c r="H216" t="s">
        <v>453</v>
      </c>
      <c r="I216" t="s">
        <v>455</v>
      </c>
      <c r="J216">
        <v>45306</v>
      </c>
      <c r="K216" t="s">
        <v>419</v>
      </c>
      <c r="L216" t="s">
        <v>670</v>
      </c>
      <c r="M216" t="s">
        <v>701</v>
      </c>
      <c r="N216" t="s">
        <v>698</v>
      </c>
    </row>
    <row r="217" spans="1:14">
      <c r="A217">
        <v>216</v>
      </c>
      <c r="B217" t="s">
        <v>105</v>
      </c>
      <c r="C217">
        <v>45354</v>
      </c>
      <c r="D217" t="s">
        <v>224</v>
      </c>
      <c r="E217" t="s">
        <v>310</v>
      </c>
      <c r="F217" t="s">
        <v>451</v>
      </c>
      <c r="G217" t="s">
        <v>550</v>
      </c>
      <c r="H217" t="s">
        <v>453</v>
      </c>
      <c r="I217" t="s">
        <v>455</v>
      </c>
      <c r="J217">
        <v>45307</v>
      </c>
      <c r="K217" t="s">
        <v>420</v>
      </c>
      <c r="L217" t="s">
        <v>671</v>
      </c>
      <c r="M217" t="s">
        <v>701</v>
      </c>
      <c r="N217" t="s">
        <v>698</v>
      </c>
    </row>
    <row r="218" spans="1:14">
      <c r="A218">
        <v>217</v>
      </c>
      <c r="B218" t="s">
        <v>106</v>
      </c>
      <c r="C218">
        <v>45354</v>
      </c>
      <c r="D218" t="s">
        <v>225</v>
      </c>
      <c r="E218" t="s">
        <v>310</v>
      </c>
      <c r="F218" t="s">
        <v>451</v>
      </c>
      <c r="G218" t="s">
        <v>551</v>
      </c>
      <c r="H218" t="s">
        <v>453</v>
      </c>
      <c r="I218" t="s">
        <v>455</v>
      </c>
      <c r="J218">
        <v>45308</v>
      </c>
      <c r="K218" t="s">
        <v>421</v>
      </c>
      <c r="L218" t="s">
        <v>672</v>
      </c>
      <c r="M218" t="s">
        <v>701</v>
      </c>
      <c r="N218" t="s">
        <v>698</v>
      </c>
    </row>
    <row r="219" spans="1:14">
      <c r="A219">
        <v>218</v>
      </c>
      <c r="B219" t="s">
        <v>107</v>
      </c>
      <c r="C219">
        <v>45354</v>
      </c>
      <c r="D219" t="s">
        <v>226</v>
      </c>
      <c r="E219" t="s">
        <v>310</v>
      </c>
      <c r="F219" t="s">
        <v>451</v>
      </c>
      <c r="G219" t="s">
        <v>552</v>
      </c>
      <c r="H219" t="s">
        <v>453</v>
      </c>
      <c r="I219" t="s">
        <v>455</v>
      </c>
      <c r="J219">
        <v>45309</v>
      </c>
      <c r="K219" t="s">
        <v>422</v>
      </c>
      <c r="L219" t="s">
        <v>673</v>
      </c>
      <c r="M219" t="s">
        <v>701</v>
      </c>
      <c r="N219" t="s">
        <v>698</v>
      </c>
    </row>
    <row r="220" spans="1:14">
      <c r="A220">
        <v>219</v>
      </c>
      <c r="B220" t="s">
        <v>108</v>
      </c>
      <c r="C220">
        <v>45354</v>
      </c>
      <c r="D220" t="s">
        <v>227</v>
      </c>
      <c r="E220" t="s">
        <v>311</v>
      </c>
      <c r="F220" t="s">
        <v>451</v>
      </c>
      <c r="G220" t="s">
        <v>553</v>
      </c>
      <c r="H220" t="s">
        <v>453</v>
      </c>
      <c r="I220" t="s">
        <v>454</v>
      </c>
      <c r="J220">
        <v>45310</v>
      </c>
      <c r="K220" t="s">
        <v>423</v>
      </c>
      <c r="L220" t="s">
        <v>674</v>
      </c>
      <c r="M220" t="s">
        <v>701</v>
      </c>
      <c r="N220" t="s">
        <v>698</v>
      </c>
    </row>
    <row r="221" spans="1:14">
      <c r="A221">
        <v>220</v>
      </c>
      <c r="B221" t="s">
        <v>109</v>
      </c>
      <c r="C221">
        <v>45354</v>
      </c>
      <c r="D221" t="s">
        <v>228</v>
      </c>
      <c r="E221" t="s">
        <v>312</v>
      </c>
      <c r="F221" t="s">
        <v>451</v>
      </c>
      <c r="G221" t="s">
        <v>554</v>
      </c>
      <c r="H221" t="s">
        <v>453</v>
      </c>
      <c r="I221" t="s">
        <v>455</v>
      </c>
      <c r="J221">
        <v>45311</v>
      </c>
      <c r="K221" t="s">
        <v>424</v>
      </c>
      <c r="L221" t="s">
        <v>675</v>
      </c>
      <c r="M221" t="s">
        <v>702</v>
      </c>
      <c r="N221" t="s">
        <v>698</v>
      </c>
    </row>
    <row r="222" spans="1:14">
      <c r="A222">
        <v>221</v>
      </c>
      <c r="B222" t="s">
        <v>110</v>
      </c>
      <c r="C222">
        <v>45354</v>
      </c>
      <c r="D222" t="s">
        <v>229</v>
      </c>
      <c r="E222" t="s">
        <v>313</v>
      </c>
      <c r="F222" t="s">
        <v>451</v>
      </c>
      <c r="G222" t="s">
        <v>555</v>
      </c>
      <c r="H222" t="s">
        <v>453</v>
      </c>
      <c r="I222" t="s">
        <v>455</v>
      </c>
      <c r="J222">
        <v>45292</v>
      </c>
      <c r="K222" t="s">
        <v>425</v>
      </c>
      <c r="L222" t="s">
        <v>676</v>
      </c>
      <c r="M222" t="s">
        <v>702</v>
      </c>
      <c r="N222" t="s">
        <v>698</v>
      </c>
    </row>
    <row r="223" spans="1:14">
      <c r="A223">
        <v>222</v>
      </c>
      <c r="B223" t="s">
        <v>111</v>
      </c>
      <c r="C223">
        <v>45354</v>
      </c>
      <c r="D223" t="s">
        <v>230</v>
      </c>
      <c r="E223" t="s">
        <v>284</v>
      </c>
      <c r="F223" t="s">
        <v>451</v>
      </c>
      <c r="G223" t="s">
        <v>556</v>
      </c>
      <c r="H223" t="s">
        <v>453</v>
      </c>
      <c r="I223" t="s">
        <v>455</v>
      </c>
      <c r="J223">
        <v>45293</v>
      </c>
      <c r="K223" t="s">
        <v>426</v>
      </c>
      <c r="L223" t="s">
        <v>677</v>
      </c>
      <c r="M223" t="s">
        <v>702</v>
      </c>
      <c r="N223" t="s">
        <v>698</v>
      </c>
    </row>
    <row r="224" spans="1:14">
      <c r="A224">
        <v>223</v>
      </c>
      <c r="B224" t="s">
        <v>112</v>
      </c>
      <c r="C224">
        <v>45354</v>
      </c>
      <c r="D224" t="s">
        <v>231</v>
      </c>
      <c r="E224" t="s">
        <v>314</v>
      </c>
      <c r="F224" t="s">
        <v>451</v>
      </c>
      <c r="G224" t="s">
        <v>557</v>
      </c>
      <c r="H224" t="s">
        <v>453</v>
      </c>
      <c r="I224" t="s">
        <v>455</v>
      </c>
      <c r="J224">
        <v>45294</v>
      </c>
      <c r="K224" t="s">
        <v>427</v>
      </c>
      <c r="L224" t="s">
        <v>678</v>
      </c>
      <c r="M224" t="s">
        <v>702</v>
      </c>
      <c r="N224" t="s">
        <v>698</v>
      </c>
    </row>
    <row r="225" spans="1:14">
      <c r="A225">
        <v>224</v>
      </c>
      <c r="B225" t="s">
        <v>113</v>
      </c>
      <c r="C225">
        <v>45354</v>
      </c>
      <c r="D225" t="s">
        <v>232</v>
      </c>
      <c r="E225" t="s">
        <v>314</v>
      </c>
      <c r="F225" t="s">
        <v>451</v>
      </c>
      <c r="G225" t="s">
        <v>558</v>
      </c>
      <c r="H225" t="s">
        <v>453</v>
      </c>
      <c r="I225" t="s">
        <v>455</v>
      </c>
      <c r="J225">
        <v>45295</v>
      </c>
      <c r="K225" t="s">
        <v>428</v>
      </c>
      <c r="L225" t="s">
        <v>679</v>
      </c>
      <c r="M225" t="s">
        <v>702</v>
      </c>
      <c r="N225" t="s">
        <v>698</v>
      </c>
    </row>
    <row r="226" spans="1:14">
      <c r="A226">
        <v>225</v>
      </c>
      <c r="B226" t="s">
        <v>114</v>
      </c>
      <c r="C226">
        <v>45354</v>
      </c>
      <c r="D226" t="s">
        <v>179</v>
      </c>
      <c r="E226" t="s">
        <v>315</v>
      </c>
      <c r="F226" t="s">
        <v>451</v>
      </c>
      <c r="G226" t="s">
        <v>559</v>
      </c>
      <c r="H226" t="s">
        <v>453</v>
      </c>
      <c r="I226" t="s">
        <v>455</v>
      </c>
      <c r="J226">
        <v>45296</v>
      </c>
      <c r="K226" t="s">
        <v>429</v>
      </c>
      <c r="L226" t="s">
        <v>680</v>
      </c>
      <c r="M226" t="s">
        <v>702</v>
      </c>
      <c r="N226" t="s">
        <v>698</v>
      </c>
    </row>
    <row r="227" spans="1:14">
      <c r="A227">
        <v>226</v>
      </c>
      <c r="B227" t="s">
        <v>115</v>
      </c>
      <c r="C227">
        <v>45354</v>
      </c>
      <c r="D227" t="s">
        <v>233</v>
      </c>
      <c r="E227" t="s">
        <v>316</v>
      </c>
      <c r="F227" t="s">
        <v>451</v>
      </c>
      <c r="G227" t="s">
        <v>560</v>
      </c>
      <c r="H227" t="s">
        <v>453</v>
      </c>
      <c r="I227" t="s">
        <v>455</v>
      </c>
      <c r="J227">
        <v>45297</v>
      </c>
      <c r="K227" t="s">
        <v>430</v>
      </c>
      <c r="L227" t="s">
        <v>681</v>
      </c>
      <c r="M227" t="s">
        <v>702</v>
      </c>
      <c r="N227" t="s">
        <v>698</v>
      </c>
    </row>
    <row r="228" spans="1:14">
      <c r="A228">
        <v>227</v>
      </c>
      <c r="B228" t="s">
        <v>116</v>
      </c>
      <c r="C228">
        <v>45354</v>
      </c>
      <c r="D228" t="s">
        <v>234</v>
      </c>
      <c r="E228" t="s">
        <v>287</v>
      </c>
      <c r="F228" t="s">
        <v>451</v>
      </c>
      <c r="G228" t="s">
        <v>561</v>
      </c>
      <c r="H228" t="s">
        <v>453</v>
      </c>
      <c r="I228" t="s">
        <v>455</v>
      </c>
      <c r="J228">
        <v>45298</v>
      </c>
      <c r="K228" t="s">
        <v>431</v>
      </c>
      <c r="L228" t="s">
        <v>682</v>
      </c>
      <c r="M228" t="s">
        <v>702</v>
      </c>
      <c r="N228" t="s">
        <v>698</v>
      </c>
    </row>
    <row r="229" spans="1:14">
      <c r="A229">
        <v>228</v>
      </c>
      <c r="B229" t="s">
        <v>117</v>
      </c>
      <c r="C229">
        <v>45354</v>
      </c>
      <c r="D229" t="s">
        <v>235</v>
      </c>
      <c r="E229" t="s">
        <v>317</v>
      </c>
      <c r="F229" t="s">
        <v>451</v>
      </c>
      <c r="G229" t="s">
        <v>562</v>
      </c>
      <c r="H229" t="s">
        <v>453</v>
      </c>
      <c r="I229" t="s">
        <v>455</v>
      </c>
      <c r="J229">
        <v>45299</v>
      </c>
      <c r="K229" t="s">
        <v>432</v>
      </c>
      <c r="L229" t="s">
        <v>683</v>
      </c>
      <c r="M229" t="s">
        <v>702</v>
      </c>
      <c r="N229" t="s">
        <v>698</v>
      </c>
    </row>
    <row r="230" spans="1:14">
      <c r="A230">
        <v>229</v>
      </c>
      <c r="B230" t="s">
        <v>118</v>
      </c>
      <c r="C230">
        <v>45354</v>
      </c>
      <c r="D230" t="s">
        <v>236</v>
      </c>
      <c r="E230" t="s">
        <v>318</v>
      </c>
      <c r="F230" t="s">
        <v>451</v>
      </c>
      <c r="G230" t="s">
        <v>563</v>
      </c>
      <c r="H230" t="s">
        <v>453</v>
      </c>
      <c r="I230" t="s">
        <v>455</v>
      </c>
      <c r="J230">
        <v>45300</v>
      </c>
      <c r="K230" t="s">
        <v>433</v>
      </c>
      <c r="L230" t="s">
        <v>684</v>
      </c>
      <c r="M230" t="s">
        <v>702</v>
      </c>
      <c r="N230" t="s">
        <v>698</v>
      </c>
    </row>
    <row r="231" spans="1:14">
      <c r="A231">
        <v>230</v>
      </c>
      <c r="B231" t="s">
        <v>119</v>
      </c>
      <c r="C231">
        <v>45354</v>
      </c>
      <c r="D231" t="s">
        <v>237</v>
      </c>
      <c r="E231" t="s">
        <v>319</v>
      </c>
      <c r="F231" t="s">
        <v>451</v>
      </c>
      <c r="G231" t="s">
        <v>564</v>
      </c>
      <c r="H231" t="s">
        <v>453</v>
      </c>
      <c r="I231" t="s">
        <v>455</v>
      </c>
      <c r="J231">
        <v>45301</v>
      </c>
      <c r="K231" t="s">
        <v>434</v>
      </c>
      <c r="L231" t="s">
        <v>685</v>
      </c>
      <c r="M231" t="s">
        <v>702</v>
      </c>
      <c r="N231" t="s">
        <v>698</v>
      </c>
    </row>
    <row r="232" spans="1:14">
      <c r="A232">
        <v>231</v>
      </c>
      <c r="B232" t="s">
        <v>120</v>
      </c>
      <c r="C232">
        <v>45354</v>
      </c>
      <c r="D232" t="s">
        <v>238</v>
      </c>
      <c r="E232" t="s">
        <v>289</v>
      </c>
      <c r="F232" t="s">
        <v>451</v>
      </c>
      <c r="G232" t="s">
        <v>565</v>
      </c>
      <c r="H232" t="s">
        <v>453</v>
      </c>
      <c r="I232" t="s">
        <v>455</v>
      </c>
      <c r="J232">
        <v>45302</v>
      </c>
      <c r="K232" t="s">
        <v>435</v>
      </c>
      <c r="L232" t="s">
        <v>686</v>
      </c>
      <c r="M232" t="s">
        <v>702</v>
      </c>
      <c r="N232" t="s">
        <v>698</v>
      </c>
    </row>
    <row r="233" spans="1:14">
      <c r="A233">
        <v>232</v>
      </c>
      <c r="B233" t="s">
        <v>121</v>
      </c>
      <c r="C233">
        <v>45354</v>
      </c>
      <c r="D233" t="s">
        <v>239</v>
      </c>
      <c r="E233" t="s">
        <v>320</v>
      </c>
      <c r="F233" t="s">
        <v>451</v>
      </c>
      <c r="G233" t="s">
        <v>566</v>
      </c>
      <c r="H233" t="s">
        <v>453</v>
      </c>
      <c r="I233" t="s">
        <v>455</v>
      </c>
      <c r="J233">
        <v>45303</v>
      </c>
      <c r="K233" t="s">
        <v>436</v>
      </c>
      <c r="L233" t="s">
        <v>687</v>
      </c>
      <c r="M233" t="s">
        <v>702</v>
      </c>
      <c r="N233" t="s">
        <v>698</v>
      </c>
    </row>
    <row r="234" spans="1:14">
      <c r="A234">
        <v>233</v>
      </c>
      <c r="B234" t="s">
        <v>122</v>
      </c>
      <c r="C234">
        <v>45354</v>
      </c>
      <c r="D234" t="s">
        <v>240</v>
      </c>
      <c r="E234" t="s">
        <v>292</v>
      </c>
      <c r="F234" t="s">
        <v>451</v>
      </c>
      <c r="G234" t="s">
        <v>567</v>
      </c>
      <c r="H234" t="s">
        <v>453</v>
      </c>
      <c r="I234" t="s">
        <v>454</v>
      </c>
      <c r="J234">
        <v>45304</v>
      </c>
      <c r="K234" t="s">
        <v>437</v>
      </c>
      <c r="L234" t="s">
        <v>688</v>
      </c>
      <c r="M234" t="s">
        <v>702</v>
      </c>
      <c r="N234" t="s">
        <v>698</v>
      </c>
    </row>
    <row r="235" spans="1:14">
      <c r="A235">
        <v>234</v>
      </c>
      <c r="B235" t="s">
        <v>123</v>
      </c>
      <c r="C235">
        <v>45354</v>
      </c>
      <c r="D235" t="s">
        <v>241</v>
      </c>
      <c r="E235" t="s">
        <v>321</v>
      </c>
      <c r="F235" t="s">
        <v>451</v>
      </c>
      <c r="G235" t="s">
        <v>568</v>
      </c>
      <c r="H235" t="s">
        <v>453</v>
      </c>
      <c r="I235" t="s">
        <v>455</v>
      </c>
      <c r="J235">
        <v>45305</v>
      </c>
      <c r="K235" t="s">
        <v>438</v>
      </c>
      <c r="L235" t="s">
        <v>689</v>
      </c>
      <c r="M235" t="s">
        <v>702</v>
      </c>
      <c r="N235" t="s">
        <v>698</v>
      </c>
    </row>
    <row r="236" spans="1:14">
      <c r="A236">
        <v>235</v>
      </c>
      <c r="B236" t="s">
        <v>124</v>
      </c>
      <c r="C236">
        <v>45354</v>
      </c>
      <c r="D236" t="s">
        <v>242</v>
      </c>
      <c r="E236" t="s">
        <v>322</v>
      </c>
      <c r="F236" t="s">
        <v>451</v>
      </c>
      <c r="G236" t="s">
        <v>569</v>
      </c>
      <c r="H236" t="s">
        <v>453</v>
      </c>
      <c r="I236" t="s">
        <v>455</v>
      </c>
      <c r="J236">
        <v>45306</v>
      </c>
      <c r="K236" t="s">
        <v>439</v>
      </c>
      <c r="L236" t="s">
        <v>690</v>
      </c>
      <c r="M236" t="s">
        <v>702</v>
      </c>
      <c r="N236" t="s">
        <v>698</v>
      </c>
    </row>
    <row r="237" spans="1:14">
      <c r="A237">
        <v>236</v>
      </c>
      <c r="B237" t="s">
        <v>125</v>
      </c>
      <c r="C237">
        <v>45354</v>
      </c>
      <c r="D237" t="s">
        <v>243</v>
      </c>
      <c r="E237" t="s">
        <v>323</v>
      </c>
      <c r="F237" t="s">
        <v>451</v>
      </c>
      <c r="G237" t="s">
        <v>570</v>
      </c>
      <c r="H237" t="s">
        <v>453</v>
      </c>
      <c r="I237" t="s">
        <v>454</v>
      </c>
      <c r="J237">
        <v>45307</v>
      </c>
      <c r="K237" t="s">
        <v>440</v>
      </c>
      <c r="L237" t="s">
        <v>691</v>
      </c>
      <c r="M237" t="s">
        <v>701</v>
      </c>
      <c r="N237" t="s">
        <v>699</v>
      </c>
    </row>
    <row r="238" spans="1:14">
      <c r="A238">
        <v>237</v>
      </c>
      <c r="B238" t="s">
        <v>126</v>
      </c>
      <c r="C238">
        <v>45354</v>
      </c>
      <c r="D238" t="s">
        <v>244</v>
      </c>
      <c r="E238" t="s">
        <v>294</v>
      </c>
      <c r="F238" t="s">
        <v>451</v>
      </c>
      <c r="G238" t="s">
        <v>571</v>
      </c>
      <c r="H238" t="s">
        <v>453</v>
      </c>
      <c r="I238" t="s">
        <v>455</v>
      </c>
      <c r="J238">
        <v>45308</v>
      </c>
      <c r="K238" t="s">
        <v>441</v>
      </c>
      <c r="L238" t="s">
        <v>692</v>
      </c>
      <c r="M238" t="s">
        <v>701</v>
      </c>
      <c r="N238" t="s">
        <v>699</v>
      </c>
    </row>
    <row r="239" spans="1:14">
      <c r="A239">
        <v>238</v>
      </c>
      <c r="B239" t="s">
        <v>127</v>
      </c>
      <c r="C239">
        <v>45354</v>
      </c>
      <c r="D239" t="s">
        <v>245</v>
      </c>
      <c r="E239" t="s">
        <v>294</v>
      </c>
      <c r="F239" t="s">
        <v>451</v>
      </c>
      <c r="G239" t="s">
        <v>572</v>
      </c>
      <c r="H239" t="s">
        <v>453</v>
      </c>
      <c r="I239" t="s">
        <v>455</v>
      </c>
      <c r="J239">
        <v>45309</v>
      </c>
      <c r="K239" t="s">
        <v>442</v>
      </c>
      <c r="L239" t="s">
        <v>693</v>
      </c>
      <c r="M239" t="s">
        <v>701</v>
      </c>
      <c r="N239" t="s">
        <v>699</v>
      </c>
    </row>
    <row r="240" spans="1:14">
      <c r="A240">
        <v>239</v>
      </c>
      <c r="B240" t="s">
        <v>128</v>
      </c>
      <c r="C240">
        <v>45354</v>
      </c>
      <c r="D240" t="s">
        <v>246</v>
      </c>
      <c r="E240" t="s">
        <v>294</v>
      </c>
      <c r="F240" t="s">
        <v>451</v>
      </c>
      <c r="G240" t="s">
        <v>573</v>
      </c>
      <c r="H240" t="s">
        <v>453</v>
      </c>
      <c r="I240" t="s">
        <v>455</v>
      </c>
      <c r="J240">
        <v>45310</v>
      </c>
      <c r="K240" t="s">
        <v>443</v>
      </c>
      <c r="L240" t="s">
        <v>694</v>
      </c>
      <c r="M240" t="s">
        <v>701</v>
      </c>
      <c r="N240" t="s">
        <v>699</v>
      </c>
    </row>
    <row r="241" spans="1:14">
      <c r="A241">
        <v>240</v>
      </c>
      <c r="B241" t="s">
        <v>129</v>
      </c>
      <c r="C241">
        <v>45354</v>
      </c>
      <c r="D241" t="s">
        <v>222</v>
      </c>
      <c r="E241" t="s">
        <v>294</v>
      </c>
      <c r="F241" t="s">
        <v>451</v>
      </c>
      <c r="G241" t="s">
        <v>574</v>
      </c>
      <c r="H241" t="s">
        <v>453</v>
      </c>
      <c r="I241" t="s">
        <v>455</v>
      </c>
      <c r="J241">
        <v>45311</v>
      </c>
      <c r="K241" t="s">
        <v>444</v>
      </c>
      <c r="L241" t="s">
        <v>695</v>
      </c>
      <c r="M241" t="s">
        <v>701</v>
      </c>
      <c r="N241" t="s">
        <v>699</v>
      </c>
    </row>
    <row r="242" spans="1:14">
      <c r="A242">
        <v>241</v>
      </c>
      <c r="B242" t="s">
        <v>130</v>
      </c>
      <c r="C242">
        <v>45354</v>
      </c>
      <c r="D242" t="s">
        <v>247</v>
      </c>
      <c r="E242" t="s">
        <v>324</v>
      </c>
      <c r="F242" t="s">
        <v>451</v>
      </c>
      <c r="G242" t="s">
        <v>575</v>
      </c>
      <c r="H242" t="s">
        <v>453</v>
      </c>
      <c r="I242" t="s">
        <v>455</v>
      </c>
      <c r="J242">
        <v>45292</v>
      </c>
      <c r="K242" t="s">
        <v>445</v>
      </c>
      <c r="L242" t="s">
        <v>696</v>
      </c>
      <c r="M242" t="s">
        <v>701</v>
      </c>
      <c r="N242" t="s">
        <v>699</v>
      </c>
    </row>
    <row r="243" spans="1:14">
      <c r="A243">
        <v>242</v>
      </c>
      <c r="B243" t="s">
        <v>131</v>
      </c>
      <c r="C243">
        <v>45354</v>
      </c>
      <c r="D243" t="s">
        <v>248</v>
      </c>
      <c r="E243" t="s">
        <v>325</v>
      </c>
      <c r="F243" t="s">
        <v>451</v>
      </c>
      <c r="G243" t="s">
        <v>576</v>
      </c>
      <c r="H243" t="s">
        <v>453</v>
      </c>
      <c r="I243" t="s">
        <v>455</v>
      </c>
      <c r="J243">
        <v>45293</v>
      </c>
      <c r="K243" t="s">
        <v>446</v>
      </c>
      <c r="L243" t="s">
        <v>697</v>
      </c>
      <c r="M243" t="s">
        <v>701</v>
      </c>
      <c r="N243" t="s">
        <v>699</v>
      </c>
    </row>
    <row r="244" spans="1:14">
      <c r="A244">
        <v>243</v>
      </c>
      <c r="B244" t="s">
        <v>11</v>
      </c>
      <c r="C244">
        <v>45385</v>
      </c>
      <c r="D244" t="s">
        <v>134</v>
      </c>
      <c r="E244" t="s">
        <v>249</v>
      </c>
      <c r="F244" t="s">
        <v>447</v>
      </c>
      <c r="G244" t="s">
        <v>456</v>
      </c>
      <c r="H244" t="s">
        <v>452</v>
      </c>
      <c r="I244" t="s">
        <v>454</v>
      </c>
      <c r="J244">
        <v>45292</v>
      </c>
      <c r="K244" t="s">
        <v>326</v>
      </c>
      <c r="L244" t="s">
        <v>577</v>
      </c>
      <c r="M244" t="s">
        <v>701</v>
      </c>
      <c r="N244" t="s">
        <v>698</v>
      </c>
    </row>
    <row r="245" spans="1:14">
      <c r="A245">
        <v>244</v>
      </c>
      <c r="B245" t="s">
        <v>12</v>
      </c>
      <c r="C245">
        <v>45385</v>
      </c>
      <c r="D245" t="s">
        <v>135</v>
      </c>
      <c r="E245" t="s">
        <v>250</v>
      </c>
      <c r="F245" t="s">
        <v>447</v>
      </c>
      <c r="G245" t="s">
        <v>457</v>
      </c>
      <c r="H245" t="s">
        <v>452</v>
      </c>
      <c r="I245" t="s">
        <v>455</v>
      </c>
      <c r="J245">
        <v>45293</v>
      </c>
      <c r="K245" t="s">
        <v>327</v>
      </c>
      <c r="L245" t="s">
        <v>578</v>
      </c>
      <c r="M245" t="s">
        <v>701</v>
      </c>
      <c r="N245" t="s">
        <v>698</v>
      </c>
    </row>
    <row r="246" spans="1:14">
      <c r="A246">
        <v>245</v>
      </c>
      <c r="B246" t="s">
        <v>13</v>
      </c>
      <c r="C246">
        <v>45385</v>
      </c>
      <c r="D246" t="s">
        <v>136</v>
      </c>
      <c r="E246" t="s">
        <v>251</v>
      </c>
      <c r="F246" t="s">
        <v>447</v>
      </c>
      <c r="G246" t="s">
        <v>458</v>
      </c>
      <c r="H246" t="s">
        <v>452</v>
      </c>
      <c r="I246" t="s">
        <v>454</v>
      </c>
      <c r="J246">
        <v>45294</v>
      </c>
      <c r="K246" t="s">
        <v>328</v>
      </c>
      <c r="L246" t="s">
        <v>579</v>
      </c>
      <c r="M246" t="s">
        <v>701</v>
      </c>
      <c r="N246" t="s">
        <v>698</v>
      </c>
    </row>
    <row r="247" spans="1:14">
      <c r="A247">
        <v>246</v>
      </c>
      <c r="B247" t="s">
        <v>14</v>
      </c>
      <c r="C247">
        <v>45385</v>
      </c>
      <c r="D247" t="s">
        <v>137</v>
      </c>
      <c r="E247" t="s">
        <v>252</v>
      </c>
      <c r="F247" t="s">
        <v>447</v>
      </c>
      <c r="G247" t="s">
        <v>459</v>
      </c>
      <c r="H247" t="s">
        <v>452</v>
      </c>
      <c r="I247" t="s">
        <v>454</v>
      </c>
      <c r="J247">
        <v>45295</v>
      </c>
      <c r="K247" t="s">
        <v>329</v>
      </c>
      <c r="L247" t="s">
        <v>580</v>
      </c>
      <c r="M247" t="s">
        <v>701</v>
      </c>
      <c r="N247" t="s">
        <v>698</v>
      </c>
    </row>
    <row r="248" spans="1:14">
      <c r="A248">
        <v>247</v>
      </c>
      <c r="B248" t="s">
        <v>15</v>
      </c>
      <c r="C248">
        <v>45385</v>
      </c>
      <c r="D248" t="s">
        <v>138</v>
      </c>
      <c r="E248" t="s">
        <v>253</v>
      </c>
      <c r="F248" t="s">
        <v>447</v>
      </c>
      <c r="G248" t="s">
        <v>460</v>
      </c>
      <c r="H248" t="s">
        <v>452</v>
      </c>
      <c r="I248" t="s">
        <v>454</v>
      </c>
      <c r="J248">
        <v>45296</v>
      </c>
      <c r="K248" t="s">
        <v>330</v>
      </c>
      <c r="L248" t="s">
        <v>581</v>
      </c>
      <c r="M248" t="s">
        <v>701</v>
      </c>
      <c r="N248" t="s">
        <v>698</v>
      </c>
    </row>
    <row r="249" spans="1:14">
      <c r="A249">
        <v>248</v>
      </c>
      <c r="B249" t="s">
        <v>16</v>
      </c>
      <c r="C249">
        <v>45385</v>
      </c>
      <c r="D249" t="s">
        <v>139</v>
      </c>
      <c r="E249" t="s">
        <v>254</v>
      </c>
      <c r="F249" t="s">
        <v>447</v>
      </c>
      <c r="G249" t="s">
        <v>461</v>
      </c>
      <c r="H249" t="s">
        <v>452</v>
      </c>
      <c r="I249" t="s">
        <v>454</v>
      </c>
      <c r="J249">
        <v>45297</v>
      </c>
      <c r="K249" t="s">
        <v>331</v>
      </c>
      <c r="L249" t="s">
        <v>582</v>
      </c>
      <c r="M249" t="s">
        <v>701</v>
      </c>
      <c r="N249" t="s">
        <v>698</v>
      </c>
    </row>
    <row r="250" spans="1:14">
      <c r="A250">
        <v>249</v>
      </c>
      <c r="B250" t="s">
        <v>17</v>
      </c>
      <c r="C250">
        <v>45385</v>
      </c>
      <c r="D250" t="s">
        <v>140</v>
      </c>
      <c r="E250" t="s">
        <v>255</v>
      </c>
      <c r="F250" t="s">
        <v>447</v>
      </c>
      <c r="G250" t="s">
        <v>462</v>
      </c>
      <c r="H250" t="s">
        <v>452</v>
      </c>
      <c r="I250" t="s">
        <v>454</v>
      </c>
      <c r="J250">
        <v>45298</v>
      </c>
      <c r="K250" t="s">
        <v>332</v>
      </c>
      <c r="L250" t="s">
        <v>583</v>
      </c>
      <c r="M250" t="s">
        <v>701</v>
      </c>
      <c r="N250" t="s">
        <v>698</v>
      </c>
    </row>
    <row r="251" spans="1:14">
      <c r="A251">
        <v>250</v>
      </c>
      <c r="B251" t="s">
        <v>18</v>
      </c>
      <c r="C251">
        <v>45385</v>
      </c>
      <c r="D251" t="s">
        <v>141</v>
      </c>
      <c r="E251" t="s">
        <v>256</v>
      </c>
      <c r="F251" t="s">
        <v>447</v>
      </c>
      <c r="G251" t="s">
        <v>463</v>
      </c>
      <c r="H251" t="s">
        <v>452</v>
      </c>
      <c r="I251" t="s">
        <v>454</v>
      </c>
      <c r="J251">
        <v>45299</v>
      </c>
      <c r="K251" t="s">
        <v>333</v>
      </c>
      <c r="L251" t="s">
        <v>584</v>
      </c>
      <c r="M251" t="s">
        <v>701</v>
      </c>
      <c r="N251" t="s">
        <v>698</v>
      </c>
    </row>
    <row r="252" spans="1:14">
      <c r="A252">
        <v>251</v>
      </c>
      <c r="B252" t="s">
        <v>19</v>
      </c>
      <c r="C252">
        <v>45385</v>
      </c>
      <c r="D252" t="s">
        <v>142</v>
      </c>
      <c r="E252" t="s">
        <v>257</v>
      </c>
      <c r="F252" t="s">
        <v>447</v>
      </c>
      <c r="G252" t="s">
        <v>464</v>
      </c>
      <c r="H252" t="s">
        <v>452</v>
      </c>
      <c r="I252" t="s">
        <v>454</v>
      </c>
      <c r="J252">
        <v>45300</v>
      </c>
      <c r="K252" t="s">
        <v>334</v>
      </c>
      <c r="L252" t="s">
        <v>585</v>
      </c>
      <c r="M252" t="s">
        <v>701</v>
      </c>
      <c r="N252" t="s">
        <v>698</v>
      </c>
    </row>
    <row r="253" spans="1:14">
      <c r="A253">
        <v>252</v>
      </c>
      <c r="B253" t="s">
        <v>20</v>
      </c>
      <c r="C253">
        <v>45385</v>
      </c>
      <c r="D253" t="s">
        <v>143</v>
      </c>
      <c r="E253" t="s">
        <v>258</v>
      </c>
      <c r="F253" t="s">
        <v>447</v>
      </c>
      <c r="G253" t="s">
        <v>465</v>
      </c>
      <c r="H253" t="s">
        <v>452</v>
      </c>
      <c r="I253" t="s">
        <v>455</v>
      </c>
      <c r="J253">
        <v>45301</v>
      </c>
      <c r="K253" t="s">
        <v>335</v>
      </c>
      <c r="L253" t="s">
        <v>586</v>
      </c>
      <c r="M253" t="s">
        <v>701</v>
      </c>
      <c r="N253" t="s">
        <v>698</v>
      </c>
    </row>
    <row r="254" spans="1:14">
      <c r="A254">
        <v>253</v>
      </c>
      <c r="B254" t="s">
        <v>21</v>
      </c>
      <c r="C254">
        <v>45385</v>
      </c>
      <c r="D254" t="s">
        <v>144</v>
      </c>
      <c r="E254" t="s">
        <v>259</v>
      </c>
      <c r="F254" t="s">
        <v>447</v>
      </c>
      <c r="G254" t="s">
        <v>466</v>
      </c>
      <c r="H254" t="s">
        <v>452</v>
      </c>
      <c r="I254" t="s">
        <v>455</v>
      </c>
      <c r="J254">
        <v>45302</v>
      </c>
      <c r="K254" t="s">
        <v>336</v>
      </c>
      <c r="L254" t="s">
        <v>587</v>
      </c>
      <c r="M254" t="s">
        <v>701</v>
      </c>
      <c r="N254" t="s">
        <v>698</v>
      </c>
    </row>
    <row r="255" spans="1:14">
      <c r="A255">
        <v>254</v>
      </c>
      <c r="B255" t="s">
        <v>22</v>
      </c>
      <c r="C255">
        <v>45385</v>
      </c>
      <c r="D255" t="s">
        <v>145</v>
      </c>
      <c r="E255" t="s">
        <v>260</v>
      </c>
      <c r="F255" t="s">
        <v>447</v>
      </c>
      <c r="G255" t="s">
        <v>467</v>
      </c>
      <c r="H255" t="s">
        <v>452</v>
      </c>
      <c r="I255" t="s">
        <v>455</v>
      </c>
      <c r="J255">
        <v>45303</v>
      </c>
      <c r="K255" t="s">
        <v>337</v>
      </c>
      <c r="L255" t="s">
        <v>588</v>
      </c>
      <c r="M255" t="s">
        <v>701</v>
      </c>
      <c r="N255" t="s">
        <v>698</v>
      </c>
    </row>
    <row r="256" spans="1:14">
      <c r="A256">
        <v>255</v>
      </c>
      <c r="B256" t="s">
        <v>23</v>
      </c>
      <c r="C256">
        <v>45385</v>
      </c>
      <c r="D256" t="s">
        <v>146</v>
      </c>
      <c r="E256" t="s">
        <v>261</v>
      </c>
      <c r="F256" t="s">
        <v>447</v>
      </c>
      <c r="G256" t="s">
        <v>468</v>
      </c>
      <c r="H256" t="s">
        <v>452</v>
      </c>
      <c r="I256" t="s">
        <v>455</v>
      </c>
      <c r="J256">
        <v>45304</v>
      </c>
      <c r="K256" t="s">
        <v>338</v>
      </c>
      <c r="L256" t="s">
        <v>589</v>
      </c>
      <c r="M256" t="s">
        <v>701</v>
      </c>
      <c r="N256" t="s">
        <v>698</v>
      </c>
    </row>
    <row r="257" spans="1:14">
      <c r="A257">
        <v>256</v>
      </c>
      <c r="B257" t="s">
        <v>24</v>
      </c>
      <c r="C257">
        <v>45385</v>
      </c>
      <c r="D257" t="s">
        <v>147</v>
      </c>
      <c r="E257" t="s">
        <v>262</v>
      </c>
      <c r="F257" t="s">
        <v>447</v>
      </c>
      <c r="G257" t="s">
        <v>469</v>
      </c>
      <c r="H257" t="s">
        <v>452</v>
      </c>
      <c r="I257" t="s">
        <v>455</v>
      </c>
      <c r="J257">
        <v>45305</v>
      </c>
      <c r="K257" t="s">
        <v>339</v>
      </c>
      <c r="L257" t="s">
        <v>590</v>
      </c>
      <c r="M257" t="s">
        <v>701</v>
      </c>
      <c r="N257" t="s">
        <v>698</v>
      </c>
    </row>
    <row r="258" spans="1:14">
      <c r="A258">
        <v>257</v>
      </c>
      <c r="B258" t="s">
        <v>25</v>
      </c>
      <c r="C258">
        <v>45385</v>
      </c>
      <c r="D258" t="s">
        <v>148</v>
      </c>
      <c r="E258" t="s">
        <v>262</v>
      </c>
      <c r="F258" t="s">
        <v>447</v>
      </c>
      <c r="G258" t="s">
        <v>470</v>
      </c>
      <c r="H258" t="s">
        <v>452</v>
      </c>
      <c r="I258" t="s">
        <v>455</v>
      </c>
      <c r="J258">
        <v>45306</v>
      </c>
      <c r="K258" t="s">
        <v>340</v>
      </c>
      <c r="L258" t="s">
        <v>591</v>
      </c>
      <c r="M258" t="s">
        <v>701</v>
      </c>
      <c r="N258" t="s">
        <v>698</v>
      </c>
    </row>
    <row r="259" spans="1:14">
      <c r="A259">
        <v>258</v>
      </c>
      <c r="B259" t="s">
        <v>26</v>
      </c>
      <c r="C259">
        <v>45385</v>
      </c>
      <c r="D259" t="s">
        <v>149</v>
      </c>
      <c r="E259" t="s">
        <v>263</v>
      </c>
      <c r="F259" t="s">
        <v>448</v>
      </c>
      <c r="G259" t="s">
        <v>471</v>
      </c>
      <c r="H259" t="s">
        <v>452</v>
      </c>
      <c r="I259" t="s">
        <v>454</v>
      </c>
      <c r="J259">
        <v>45307</v>
      </c>
      <c r="K259" t="s">
        <v>341</v>
      </c>
      <c r="L259" t="s">
        <v>592</v>
      </c>
      <c r="M259" t="s">
        <v>701</v>
      </c>
      <c r="N259" t="s">
        <v>698</v>
      </c>
    </row>
    <row r="260" spans="1:14">
      <c r="A260">
        <v>259</v>
      </c>
      <c r="B260" t="s">
        <v>27</v>
      </c>
      <c r="C260">
        <v>45385</v>
      </c>
      <c r="D260" t="s">
        <v>150</v>
      </c>
      <c r="E260" t="s">
        <v>264</v>
      </c>
      <c r="F260" t="s">
        <v>448</v>
      </c>
      <c r="G260" t="s">
        <v>472</v>
      </c>
      <c r="H260" t="s">
        <v>452</v>
      </c>
      <c r="I260" t="s">
        <v>455</v>
      </c>
      <c r="J260">
        <v>45308</v>
      </c>
      <c r="K260" t="s">
        <v>342</v>
      </c>
      <c r="L260" t="s">
        <v>593</v>
      </c>
      <c r="M260" t="s">
        <v>701</v>
      </c>
      <c r="N260" t="s">
        <v>698</v>
      </c>
    </row>
    <row r="261" spans="1:14">
      <c r="A261">
        <v>260</v>
      </c>
      <c r="B261" t="s">
        <v>28</v>
      </c>
      <c r="C261">
        <v>45385</v>
      </c>
      <c r="D261" t="s">
        <v>151</v>
      </c>
      <c r="E261" t="s">
        <v>265</v>
      </c>
      <c r="F261" t="s">
        <v>448</v>
      </c>
      <c r="G261" t="s">
        <v>473</v>
      </c>
      <c r="H261" t="s">
        <v>452</v>
      </c>
      <c r="I261" t="s">
        <v>454</v>
      </c>
      <c r="J261">
        <v>45309</v>
      </c>
      <c r="K261" t="s">
        <v>343</v>
      </c>
      <c r="L261" t="s">
        <v>594</v>
      </c>
      <c r="M261" t="s">
        <v>701</v>
      </c>
      <c r="N261" t="s">
        <v>698</v>
      </c>
    </row>
    <row r="262" spans="1:14">
      <c r="A262">
        <v>261</v>
      </c>
      <c r="B262" t="s">
        <v>29</v>
      </c>
      <c r="C262">
        <v>45385</v>
      </c>
      <c r="D262" t="s">
        <v>152</v>
      </c>
      <c r="E262" t="s">
        <v>266</v>
      </c>
      <c r="F262" t="s">
        <v>448</v>
      </c>
      <c r="G262" t="s">
        <v>474</v>
      </c>
      <c r="H262" t="s">
        <v>452</v>
      </c>
      <c r="I262" t="s">
        <v>455</v>
      </c>
      <c r="J262">
        <v>45310</v>
      </c>
      <c r="K262" t="s">
        <v>344</v>
      </c>
      <c r="L262" t="s">
        <v>595</v>
      </c>
      <c r="M262" t="s">
        <v>701</v>
      </c>
      <c r="N262" t="s">
        <v>698</v>
      </c>
    </row>
    <row r="263" spans="1:14">
      <c r="A263">
        <v>262</v>
      </c>
      <c r="B263" t="s">
        <v>30</v>
      </c>
      <c r="C263">
        <v>45385</v>
      </c>
      <c r="D263" t="s">
        <v>153</v>
      </c>
      <c r="E263" t="s">
        <v>267</v>
      </c>
      <c r="F263" t="s">
        <v>448</v>
      </c>
      <c r="G263" t="s">
        <v>475</v>
      </c>
      <c r="H263" t="s">
        <v>452</v>
      </c>
      <c r="I263" t="s">
        <v>454</v>
      </c>
      <c r="J263">
        <v>45292</v>
      </c>
      <c r="K263" t="s">
        <v>345</v>
      </c>
      <c r="L263" t="s">
        <v>596</v>
      </c>
      <c r="M263" t="s">
        <v>702</v>
      </c>
      <c r="N263" t="s">
        <v>698</v>
      </c>
    </row>
    <row r="264" spans="1:14">
      <c r="A264">
        <v>263</v>
      </c>
      <c r="B264" t="s">
        <v>31</v>
      </c>
      <c r="C264">
        <v>45385</v>
      </c>
      <c r="D264" t="s">
        <v>154</v>
      </c>
      <c r="E264" t="s">
        <v>268</v>
      </c>
      <c r="F264" t="s">
        <v>448</v>
      </c>
      <c r="G264" t="s">
        <v>476</v>
      </c>
      <c r="H264" t="s">
        <v>452</v>
      </c>
      <c r="I264" t="s">
        <v>454</v>
      </c>
      <c r="J264">
        <v>45293</v>
      </c>
      <c r="K264" t="s">
        <v>346</v>
      </c>
      <c r="L264" t="s">
        <v>597</v>
      </c>
      <c r="M264" t="s">
        <v>702</v>
      </c>
      <c r="N264" t="s">
        <v>698</v>
      </c>
    </row>
    <row r="265" spans="1:14">
      <c r="A265">
        <v>264</v>
      </c>
      <c r="B265" t="s">
        <v>32</v>
      </c>
      <c r="C265">
        <v>45385</v>
      </c>
      <c r="D265" t="s">
        <v>155</v>
      </c>
      <c r="E265" t="s">
        <v>268</v>
      </c>
      <c r="F265" t="s">
        <v>448</v>
      </c>
      <c r="G265" t="s">
        <v>477</v>
      </c>
      <c r="H265" t="s">
        <v>452</v>
      </c>
      <c r="I265" t="s">
        <v>454</v>
      </c>
      <c r="J265">
        <v>45294</v>
      </c>
      <c r="K265" t="s">
        <v>347</v>
      </c>
      <c r="L265" t="s">
        <v>598</v>
      </c>
      <c r="M265" t="s">
        <v>702</v>
      </c>
      <c r="N265" t="s">
        <v>698</v>
      </c>
    </row>
    <row r="266" spans="1:14">
      <c r="A266">
        <v>265</v>
      </c>
      <c r="B266" t="s">
        <v>33</v>
      </c>
      <c r="C266">
        <v>45385</v>
      </c>
      <c r="D266" t="s">
        <v>156</v>
      </c>
      <c r="E266" t="s">
        <v>269</v>
      </c>
      <c r="F266" t="s">
        <v>448</v>
      </c>
      <c r="G266" t="s">
        <v>478</v>
      </c>
      <c r="H266" t="s">
        <v>452</v>
      </c>
      <c r="I266" t="s">
        <v>454</v>
      </c>
      <c r="J266">
        <v>45295</v>
      </c>
      <c r="K266" t="s">
        <v>348</v>
      </c>
      <c r="L266" t="s">
        <v>599</v>
      </c>
      <c r="M266" t="s">
        <v>702</v>
      </c>
      <c r="N266" t="s">
        <v>698</v>
      </c>
    </row>
    <row r="267" spans="1:14">
      <c r="A267">
        <v>266</v>
      </c>
      <c r="B267" t="s">
        <v>34</v>
      </c>
      <c r="C267">
        <v>45385</v>
      </c>
      <c r="D267" t="s">
        <v>157</v>
      </c>
      <c r="E267" t="s">
        <v>270</v>
      </c>
      <c r="F267" t="s">
        <v>448</v>
      </c>
      <c r="G267" t="s">
        <v>479</v>
      </c>
      <c r="H267" t="s">
        <v>452</v>
      </c>
      <c r="I267" t="s">
        <v>455</v>
      </c>
      <c r="J267">
        <v>45296</v>
      </c>
      <c r="K267" t="s">
        <v>349</v>
      </c>
      <c r="L267" t="s">
        <v>600</v>
      </c>
      <c r="M267" t="s">
        <v>702</v>
      </c>
      <c r="N267" t="s">
        <v>698</v>
      </c>
    </row>
    <row r="268" spans="1:14">
      <c r="A268">
        <v>267</v>
      </c>
      <c r="B268" t="s">
        <v>35</v>
      </c>
      <c r="C268">
        <v>45385</v>
      </c>
      <c r="D268" t="s">
        <v>158</v>
      </c>
      <c r="E268" t="s">
        <v>270</v>
      </c>
      <c r="F268" t="s">
        <v>448</v>
      </c>
      <c r="G268" t="s">
        <v>480</v>
      </c>
      <c r="H268" t="s">
        <v>452</v>
      </c>
      <c r="I268" t="s">
        <v>455</v>
      </c>
      <c r="J268">
        <v>45297</v>
      </c>
      <c r="K268" t="s">
        <v>350</v>
      </c>
      <c r="L268" t="s">
        <v>601</v>
      </c>
      <c r="M268" t="s">
        <v>702</v>
      </c>
      <c r="N268" t="s">
        <v>698</v>
      </c>
    </row>
    <row r="269" spans="1:14">
      <c r="A269">
        <v>268</v>
      </c>
      <c r="B269" t="s">
        <v>36</v>
      </c>
      <c r="C269">
        <v>45385</v>
      </c>
      <c r="D269" t="s">
        <v>159</v>
      </c>
      <c r="E269" t="s">
        <v>271</v>
      </c>
      <c r="F269" t="s">
        <v>448</v>
      </c>
      <c r="G269" t="s">
        <v>481</v>
      </c>
      <c r="H269" t="s">
        <v>452</v>
      </c>
      <c r="I269" t="s">
        <v>455</v>
      </c>
      <c r="J269">
        <v>45298</v>
      </c>
      <c r="K269" t="s">
        <v>351</v>
      </c>
      <c r="L269" t="s">
        <v>602</v>
      </c>
      <c r="M269" t="s">
        <v>702</v>
      </c>
      <c r="N269" t="s">
        <v>698</v>
      </c>
    </row>
    <row r="270" spans="1:14">
      <c r="A270">
        <v>269</v>
      </c>
      <c r="B270" t="s">
        <v>37</v>
      </c>
      <c r="C270">
        <v>45385</v>
      </c>
      <c r="D270" t="s">
        <v>160</v>
      </c>
      <c r="E270" t="s">
        <v>272</v>
      </c>
      <c r="F270" t="s">
        <v>448</v>
      </c>
      <c r="G270" t="s">
        <v>482</v>
      </c>
      <c r="H270" t="s">
        <v>452</v>
      </c>
      <c r="I270" t="s">
        <v>455</v>
      </c>
      <c r="J270">
        <v>45299</v>
      </c>
      <c r="K270" t="s">
        <v>352</v>
      </c>
      <c r="L270" t="s">
        <v>603</v>
      </c>
      <c r="M270" t="s">
        <v>702</v>
      </c>
      <c r="N270" t="s">
        <v>698</v>
      </c>
    </row>
    <row r="271" spans="1:14">
      <c r="A271">
        <v>270</v>
      </c>
      <c r="B271" t="s">
        <v>38</v>
      </c>
      <c r="C271">
        <v>45385</v>
      </c>
      <c r="D271" t="s">
        <v>161</v>
      </c>
      <c r="E271" t="s">
        <v>272</v>
      </c>
      <c r="F271" t="s">
        <v>448</v>
      </c>
      <c r="G271" t="s">
        <v>483</v>
      </c>
      <c r="H271" t="s">
        <v>452</v>
      </c>
      <c r="I271" t="s">
        <v>455</v>
      </c>
      <c r="J271">
        <v>45300</v>
      </c>
      <c r="K271" t="s">
        <v>353</v>
      </c>
      <c r="L271" t="s">
        <v>604</v>
      </c>
      <c r="M271" t="s">
        <v>702</v>
      </c>
      <c r="N271" t="s">
        <v>698</v>
      </c>
    </row>
    <row r="272" spans="1:14">
      <c r="A272">
        <v>271</v>
      </c>
      <c r="B272" t="s">
        <v>39</v>
      </c>
      <c r="C272">
        <v>45385</v>
      </c>
      <c r="D272" t="s">
        <v>162</v>
      </c>
      <c r="E272" t="s">
        <v>273</v>
      </c>
      <c r="F272" t="s">
        <v>448</v>
      </c>
      <c r="G272" t="s">
        <v>484</v>
      </c>
      <c r="H272" t="s">
        <v>452</v>
      </c>
      <c r="I272" t="s">
        <v>455</v>
      </c>
      <c r="J272">
        <v>45301</v>
      </c>
      <c r="K272" t="s">
        <v>354</v>
      </c>
      <c r="L272" t="s">
        <v>605</v>
      </c>
      <c r="M272" t="s">
        <v>702</v>
      </c>
      <c r="N272" t="s">
        <v>698</v>
      </c>
    </row>
    <row r="273" spans="1:14">
      <c r="A273">
        <v>272</v>
      </c>
      <c r="B273" t="s">
        <v>40</v>
      </c>
      <c r="C273">
        <v>45385</v>
      </c>
      <c r="D273" t="s">
        <v>163</v>
      </c>
      <c r="E273" t="s">
        <v>274</v>
      </c>
      <c r="F273" t="s">
        <v>448</v>
      </c>
      <c r="G273" t="s">
        <v>485</v>
      </c>
      <c r="H273" t="s">
        <v>452</v>
      </c>
      <c r="I273" t="s">
        <v>455</v>
      </c>
      <c r="J273">
        <v>45302</v>
      </c>
      <c r="K273" t="s">
        <v>355</v>
      </c>
      <c r="L273" t="s">
        <v>606</v>
      </c>
      <c r="M273" t="s">
        <v>702</v>
      </c>
      <c r="N273" t="s">
        <v>698</v>
      </c>
    </row>
    <row r="274" spans="1:14">
      <c r="A274">
        <v>273</v>
      </c>
      <c r="B274" t="s">
        <v>41</v>
      </c>
      <c r="C274">
        <v>45385</v>
      </c>
      <c r="D274" t="s">
        <v>164</v>
      </c>
      <c r="E274" t="s">
        <v>275</v>
      </c>
      <c r="F274" t="s">
        <v>448</v>
      </c>
      <c r="G274" t="s">
        <v>486</v>
      </c>
      <c r="H274" t="s">
        <v>452</v>
      </c>
      <c r="I274" t="s">
        <v>455</v>
      </c>
      <c r="J274">
        <v>45303</v>
      </c>
      <c r="K274" t="s">
        <v>356</v>
      </c>
      <c r="L274" t="s">
        <v>607</v>
      </c>
      <c r="M274" t="s">
        <v>702</v>
      </c>
      <c r="N274" t="s">
        <v>698</v>
      </c>
    </row>
    <row r="275" spans="1:14">
      <c r="A275">
        <v>274</v>
      </c>
      <c r="B275" t="s">
        <v>42</v>
      </c>
      <c r="C275">
        <v>45385</v>
      </c>
      <c r="D275" t="s">
        <v>165</v>
      </c>
      <c r="E275" t="s">
        <v>276</v>
      </c>
      <c r="F275" t="s">
        <v>448</v>
      </c>
      <c r="G275" t="s">
        <v>487</v>
      </c>
      <c r="H275" t="s">
        <v>452</v>
      </c>
      <c r="I275" t="s">
        <v>455</v>
      </c>
      <c r="J275">
        <v>45304</v>
      </c>
      <c r="K275" t="s">
        <v>357</v>
      </c>
      <c r="L275" t="s">
        <v>608</v>
      </c>
      <c r="M275" t="s">
        <v>702</v>
      </c>
      <c r="N275" t="s">
        <v>698</v>
      </c>
    </row>
    <row r="276" spans="1:14">
      <c r="A276">
        <v>275</v>
      </c>
      <c r="B276" t="s">
        <v>43</v>
      </c>
      <c r="C276">
        <v>45385</v>
      </c>
      <c r="D276" t="s">
        <v>166</v>
      </c>
      <c r="E276" t="s">
        <v>276</v>
      </c>
      <c r="F276" t="s">
        <v>448</v>
      </c>
      <c r="G276" t="s">
        <v>488</v>
      </c>
      <c r="H276" t="s">
        <v>452</v>
      </c>
      <c r="I276" t="s">
        <v>455</v>
      </c>
      <c r="J276">
        <v>45305</v>
      </c>
      <c r="K276" t="s">
        <v>358</v>
      </c>
      <c r="L276" t="s">
        <v>609</v>
      </c>
      <c r="M276" t="s">
        <v>702</v>
      </c>
      <c r="N276" t="s">
        <v>698</v>
      </c>
    </row>
    <row r="277" spans="1:14">
      <c r="A277">
        <v>276</v>
      </c>
      <c r="B277" t="s">
        <v>44</v>
      </c>
      <c r="C277">
        <v>45385</v>
      </c>
      <c r="D277" t="s">
        <v>167</v>
      </c>
      <c r="E277" t="s">
        <v>276</v>
      </c>
      <c r="F277" t="s">
        <v>448</v>
      </c>
      <c r="G277" t="s">
        <v>489</v>
      </c>
      <c r="H277" t="s">
        <v>452</v>
      </c>
      <c r="I277" t="s">
        <v>455</v>
      </c>
      <c r="J277">
        <v>45306</v>
      </c>
      <c r="K277" t="s">
        <v>359</v>
      </c>
      <c r="L277" t="s">
        <v>610</v>
      </c>
      <c r="M277" t="s">
        <v>702</v>
      </c>
      <c r="N277" t="s">
        <v>698</v>
      </c>
    </row>
    <row r="278" spans="1:14">
      <c r="A278">
        <v>277</v>
      </c>
      <c r="B278" t="s">
        <v>45</v>
      </c>
      <c r="C278">
        <v>45385</v>
      </c>
      <c r="D278" t="s">
        <v>168</v>
      </c>
      <c r="E278" t="s">
        <v>276</v>
      </c>
      <c r="F278" t="s">
        <v>448</v>
      </c>
      <c r="G278" t="s">
        <v>490</v>
      </c>
      <c r="H278" t="s">
        <v>452</v>
      </c>
      <c r="I278" t="s">
        <v>455</v>
      </c>
      <c r="J278">
        <v>45307</v>
      </c>
      <c r="K278" t="s">
        <v>360</v>
      </c>
      <c r="L278" t="s">
        <v>611</v>
      </c>
      <c r="M278" t="s">
        <v>702</v>
      </c>
      <c r="N278" t="s">
        <v>698</v>
      </c>
    </row>
    <row r="279" spans="1:14">
      <c r="A279">
        <v>278</v>
      </c>
      <c r="B279" t="s">
        <v>46</v>
      </c>
      <c r="C279">
        <v>45385</v>
      </c>
      <c r="D279" t="s">
        <v>169</v>
      </c>
      <c r="E279" t="s">
        <v>277</v>
      </c>
      <c r="F279" t="s">
        <v>448</v>
      </c>
      <c r="G279" t="s">
        <v>491</v>
      </c>
      <c r="H279" t="s">
        <v>452</v>
      </c>
      <c r="I279" t="s">
        <v>454</v>
      </c>
      <c r="J279">
        <v>45308</v>
      </c>
      <c r="K279" t="s">
        <v>361</v>
      </c>
      <c r="L279" t="s">
        <v>612</v>
      </c>
      <c r="M279" t="s">
        <v>702</v>
      </c>
      <c r="N279" t="s">
        <v>698</v>
      </c>
    </row>
    <row r="280" spans="1:14">
      <c r="A280">
        <v>279</v>
      </c>
      <c r="B280" t="s">
        <v>47</v>
      </c>
      <c r="C280">
        <v>45385</v>
      </c>
      <c r="D280" t="s">
        <v>170</v>
      </c>
      <c r="E280" t="s">
        <v>277</v>
      </c>
      <c r="F280" t="s">
        <v>448</v>
      </c>
      <c r="G280" t="s">
        <v>492</v>
      </c>
      <c r="H280" t="s">
        <v>452</v>
      </c>
      <c r="I280" t="s">
        <v>454</v>
      </c>
      <c r="J280">
        <v>45309</v>
      </c>
      <c r="K280" t="s">
        <v>362</v>
      </c>
      <c r="L280" t="s">
        <v>613</v>
      </c>
      <c r="M280" t="s">
        <v>702</v>
      </c>
      <c r="N280" t="s">
        <v>698</v>
      </c>
    </row>
    <row r="281" spans="1:14">
      <c r="A281">
        <v>280</v>
      </c>
      <c r="B281" t="s">
        <v>48</v>
      </c>
      <c r="C281">
        <v>45385</v>
      </c>
      <c r="D281" t="s">
        <v>171</v>
      </c>
      <c r="E281" t="s">
        <v>277</v>
      </c>
      <c r="F281" t="s">
        <v>448</v>
      </c>
      <c r="G281" t="s">
        <v>493</v>
      </c>
      <c r="H281" t="s">
        <v>452</v>
      </c>
      <c r="I281" t="s">
        <v>454</v>
      </c>
      <c r="J281">
        <v>45310</v>
      </c>
      <c r="K281" t="s">
        <v>363</v>
      </c>
      <c r="L281" t="s">
        <v>614</v>
      </c>
      <c r="M281" t="s">
        <v>702</v>
      </c>
      <c r="N281" t="s">
        <v>698</v>
      </c>
    </row>
    <row r="282" spans="1:14">
      <c r="A282">
        <v>281</v>
      </c>
      <c r="B282" t="s">
        <v>49</v>
      </c>
      <c r="C282">
        <v>45385</v>
      </c>
      <c r="D282" t="s">
        <v>172</v>
      </c>
      <c r="E282" t="s">
        <v>278</v>
      </c>
      <c r="F282" t="s">
        <v>449</v>
      </c>
      <c r="G282" t="s">
        <v>494</v>
      </c>
      <c r="H282" t="s">
        <v>452</v>
      </c>
      <c r="I282" t="s">
        <v>454</v>
      </c>
      <c r="J282">
        <v>45311</v>
      </c>
      <c r="K282" t="s">
        <v>364</v>
      </c>
      <c r="L282" t="s">
        <v>615</v>
      </c>
      <c r="M282" t="s">
        <v>702</v>
      </c>
      <c r="N282" t="s">
        <v>698</v>
      </c>
    </row>
    <row r="283" spans="1:14">
      <c r="A283">
        <v>282</v>
      </c>
      <c r="B283" t="s">
        <v>50</v>
      </c>
      <c r="C283">
        <v>45385</v>
      </c>
      <c r="D283" t="s">
        <v>173</v>
      </c>
      <c r="E283" t="s">
        <v>279</v>
      </c>
      <c r="F283" t="s">
        <v>449</v>
      </c>
      <c r="G283" t="s">
        <v>495</v>
      </c>
      <c r="H283" t="s">
        <v>452</v>
      </c>
      <c r="I283" t="s">
        <v>454</v>
      </c>
      <c r="J283">
        <v>45292</v>
      </c>
      <c r="K283" t="s">
        <v>365</v>
      </c>
      <c r="L283" t="s">
        <v>616</v>
      </c>
      <c r="M283" t="s">
        <v>702</v>
      </c>
      <c r="N283" t="s">
        <v>698</v>
      </c>
    </row>
    <row r="284" spans="1:14">
      <c r="A284">
        <v>283</v>
      </c>
      <c r="B284" t="s">
        <v>51</v>
      </c>
      <c r="C284">
        <v>45385</v>
      </c>
      <c r="D284" t="s">
        <v>174</v>
      </c>
      <c r="E284" t="s">
        <v>280</v>
      </c>
      <c r="F284" t="s">
        <v>449</v>
      </c>
      <c r="G284" t="s">
        <v>496</v>
      </c>
      <c r="H284" t="s">
        <v>452</v>
      </c>
      <c r="I284" t="s">
        <v>454</v>
      </c>
      <c r="J284">
        <v>45293</v>
      </c>
      <c r="K284" t="s">
        <v>366</v>
      </c>
      <c r="L284" t="s">
        <v>617</v>
      </c>
      <c r="M284" t="s">
        <v>702</v>
      </c>
      <c r="N284" t="s">
        <v>698</v>
      </c>
    </row>
    <row r="285" spans="1:14">
      <c r="A285">
        <v>284</v>
      </c>
      <c r="B285" t="s">
        <v>52</v>
      </c>
      <c r="C285">
        <v>45385</v>
      </c>
      <c r="D285" t="s">
        <v>175</v>
      </c>
      <c r="E285" t="s">
        <v>281</v>
      </c>
      <c r="F285" t="s">
        <v>449</v>
      </c>
      <c r="G285" t="s">
        <v>497</v>
      </c>
      <c r="H285" t="s">
        <v>452</v>
      </c>
      <c r="I285" t="s">
        <v>454</v>
      </c>
      <c r="J285">
        <v>45294</v>
      </c>
      <c r="K285" t="s">
        <v>367</v>
      </c>
      <c r="L285" t="s">
        <v>618</v>
      </c>
      <c r="M285" t="s">
        <v>702</v>
      </c>
      <c r="N285" t="s">
        <v>698</v>
      </c>
    </row>
    <row r="286" spans="1:14">
      <c r="A286">
        <v>285</v>
      </c>
      <c r="B286" t="s">
        <v>53</v>
      </c>
      <c r="C286">
        <v>45385</v>
      </c>
      <c r="D286" t="s">
        <v>176</v>
      </c>
      <c r="E286" t="s">
        <v>282</v>
      </c>
      <c r="F286" t="s">
        <v>449</v>
      </c>
      <c r="G286" t="s">
        <v>498</v>
      </c>
      <c r="H286" t="s">
        <v>452</v>
      </c>
      <c r="I286" t="s">
        <v>455</v>
      </c>
      <c r="J286">
        <v>45295</v>
      </c>
      <c r="K286" t="s">
        <v>368</v>
      </c>
      <c r="L286" t="s">
        <v>619</v>
      </c>
      <c r="M286" t="s">
        <v>702</v>
      </c>
      <c r="N286" t="s">
        <v>698</v>
      </c>
    </row>
    <row r="287" spans="1:14">
      <c r="A287">
        <v>286</v>
      </c>
      <c r="B287" t="s">
        <v>54</v>
      </c>
      <c r="C287">
        <v>45385</v>
      </c>
      <c r="D287" t="s">
        <v>177</v>
      </c>
      <c r="E287" t="s">
        <v>283</v>
      </c>
      <c r="F287" t="s">
        <v>449</v>
      </c>
      <c r="G287" t="s">
        <v>499</v>
      </c>
      <c r="H287" t="s">
        <v>452</v>
      </c>
      <c r="I287" t="s">
        <v>454</v>
      </c>
      <c r="J287">
        <v>45296</v>
      </c>
      <c r="K287" t="s">
        <v>369</v>
      </c>
      <c r="L287" t="s">
        <v>620</v>
      </c>
      <c r="M287" t="s">
        <v>702</v>
      </c>
      <c r="N287" t="s">
        <v>698</v>
      </c>
    </row>
    <row r="288" spans="1:14">
      <c r="A288">
        <v>287</v>
      </c>
      <c r="B288" t="s">
        <v>55</v>
      </c>
      <c r="C288">
        <v>45385</v>
      </c>
      <c r="D288" t="s">
        <v>153</v>
      </c>
      <c r="E288" t="s">
        <v>283</v>
      </c>
      <c r="F288" t="s">
        <v>449</v>
      </c>
      <c r="G288" t="s">
        <v>500</v>
      </c>
      <c r="H288" t="s">
        <v>452</v>
      </c>
      <c r="I288" t="s">
        <v>454</v>
      </c>
      <c r="J288">
        <v>45297</v>
      </c>
      <c r="K288" t="s">
        <v>370</v>
      </c>
      <c r="L288" t="s">
        <v>621</v>
      </c>
      <c r="M288" t="s">
        <v>702</v>
      </c>
      <c r="N288" t="s">
        <v>698</v>
      </c>
    </row>
    <row r="289" spans="1:14">
      <c r="A289">
        <v>288</v>
      </c>
      <c r="B289" t="s">
        <v>56</v>
      </c>
      <c r="C289">
        <v>45385</v>
      </c>
      <c r="D289" t="s">
        <v>178</v>
      </c>
      <c r="E289" t="s">
        <v>283</v>
      </c>
      <c r="F289" t="s">
        <v>449</v>
      </c>
      <c r="G289" t="s">
        <v>501</v>
      </c>
      <c r="H289" t="s">
        <v>452</v>
      </c>
      <c r="I289" t="s">
        <v>454</v>
      </c>
      <c r="J289">
        <v>45298</v>
      </c>
      <c r="K289" t="s">
        <v>371</v>
      </c>
      <c r="L289" t="s">
        <v>622</v>
      </c>
      <c r="M289" t="s">
        <v>702</v>
      </c>
      <c r="N289" t="s">
        <v>698</v>
      </c>
    </row>
    <row r="290" spans="1:14">
      <c r="A290">
        <v>289</v>
      </c>
      <c r="B290" t="s">
        <v>57</v>
      </c>
      <c r="C290">
        <v>45385</v>
      </c>
      <c r="D290" t="s">
        <v>179</v>
      </c>
      <c r="E290" t="s">
        <v>284</v>
      </c>
      <c r="F290" t="s">
        <v>449</v>
      </c>
      <c r="G290" t="s">
        <v>502</v>
      </c>
      <c r="H290" t="s">
        <v>452</v>
      </c>
      <c r="I290" t="s">
        <v>455</v>
      </c>
      <c r="J290">
        <v>45299</v>
      </c>
      <c r="K290" t="s">
        <v>372</v>
      </c>
      <c r="L290" t="s">
        <v>623</v>
      </c>
      <c r="M290" t="s">
        <v>702</v>
      </c>
      <c r="N290" t="s">
        <v>698</v>
      </c>
    </row>
    <row r="291" spans="1:14">
      <c r="A291">
        <v>290</v>
      </c>
      <c r="B291" t="s">
        <v>58</v>
      </c>
      <c r="C291">
        <v>45385</v>
      </c>
      <c r="D291" t="s">
        <v>180</v>
      </c>
      <c r="E291" t="s">
        <v>284</v>
      </c>
      <c r="F291" t="s">
        <v>449</v>
      </c>
      <c r="G291" t="s">
        <v>503</v>
      </c>
      <c r="H291" t="s">
        <v>452</v>
      </c>
      <c r="I291" t="s">
        <v>455</v>
      </c>
      <c r="J291">
        <v>45300</v>
      </c>
      <c r="K291" t="s">
        <v>373</v>
      </c>
      <c r="L291" t="s">
        <v>624</v>
      </c>
      <c r="M291" t="s">
        <v>702</v>
      </c>
      <c r="N291" t="s">
        <v>698</v>
      </c>
    </row>
    <row r="292" spans="1:14">
      <c r="A292">
        <v>291</v>
      </c>
      <c r="B292" t="s">
        <v>59</v>
      </c>
      <c r="C292">
        <v>45385</v>
      </c>
      <c r="D292" t="s">
        <v>181</v>
      </c>
      <c r="E292" t="s">
        <v>284</v>
      </c>
      <c r="F292" t="s">
        <v>449</v>
      </c>
      <c r="G292" t="s">
        <v>504</v>
      </c>
      <c r="H292" t="s">
        <v>452</v>
      </c>
      <c r="I292" t="s">
        <v>455</v>
      </c>
      <c r="J292">
        <v>45301</v>
      </c>
      <c r="K292" t="s">
        <v>374</v>
      </c>
      <c r="L292" t="s">
        <v>625</v>
      </c>
      <c r="M292" t="s">
        <v>702</v>
      </c>
      <c r="N292" t="s">
        <v>698</v>
      </c>
    </row>
    <row r="293" spans="1:14">
      <c r="A293">
        <v>292</v>
      </c>
      <c r="B293" t="s">
        <v>60</v>
      </c>
      <c r="C293">
        <v>45385</v>
      </c>
      <c r="D293" t="s">
        <v>182</v>
      </c>
      <c r="E293" t="s">
        <v>285</v>
      </c>
      <c r="F293" t="s">
        <v>449</v>
      </c>
      <c r="G293" t="s">
        <v>505</v>
      </c>
      <c r="H293" t="s">
        <v>452</v>
      </c>
      <c r="I293" t="s">
        <v>454</v>
      </c>
      <c r="J293">
        <v>45302</v>
      </c>
      <c r="K293" t="s">
        <v>375</v>
      </c>
      <c r="L293" t="s">
        <v>626</v>
      </c>
      <c r="M293" t="s">
        <v>702</v>
      </c>
      <c r="N293" t="s">
        <v>698</v>
      </c>
    </row>
    <row r="294" spans="1:14">
      <c r="A294">
        <v>293</v>
      </c>
      <c r="B294" t="s">
        <v>61</v>
      </c>
      <c r="C294">
        <v>45385</v>
      </c>
      <c r="D294" t="s">
        <v>183</v>
      </c>
      <c r="E294" t="s">
        <v>286</v>
      </c>
      <c r="F294" t="s">
        <v>449</v>
      </c>
      <c r="G294" t="s">
        <v>506</v>
      </c>
      <c r="H294" t="s">
        <v>452</v>
      </c>
      <c r="I294" t="s">
        <v>455</v>
      </c>
      <c r="J294">
        <v>45303</v>
      </c>
      <c r="K294" t="s">
        <v>376</v>
      </c>
      <c r="L294" t="s">
        <v>627</v>
      </c>
      <c r="M294" t="s">
        <v>702</v>
      </c>
      <c r="N294" t="s">
        <v>698</v>
      </c>
    </row>
    <row r="295" spans="1:14">
      <c r="A295">
        <v>294</v>
      </c>
      <c r="B295" t="s">
        <v>62</v>
      </c>
      <c r="C295">
        <v>45385</v>
      </c>
      <c r="D295" t="s">
        <v>184</v>
      </c>
      <c r="E295" t="s">
        <v>287</v>
      </c>
      <c r="F295" t="s">
        <v>449</v>
      </c>
      <c r="G295" t="s">
        <v>507</v>
      </c>
      <c r="H295" t="s">
        <v>452</v>
      </c>
      <c r="I295" t="s">
        <v>455</v>
      </c>
      <c r="J295">
        <v>45304</v>
      </c>
      <c r="K295" t="s">
        <v>377</v>
      </c>
      <c r="L295" t="s">
        <v>628</v>
      </c>
      <c r="M295" t="s">
        <v>702</v>
      </c>
      <c r="N295" t="s">
        <v>698</v>
      </c>
    </row>
    <row r="296" spans="1:14">
      <c r="A296">
        <v>295</v>
      </c>
      <c r="B296" t="s">
        <v>63</v>
      </c>
      <c r="C296">
        <v>45385</v>
      </c>
      <c r="D296" t="s">
        <v>185</v>
      </c>
      <c r="E296" t="s">
        <v>288</v>
      </c>
      <c r="F296" t="s">
        <v>449</v>
      </c>
      <c r="G296" t="s">
        <v>508</v>
      </c>
      <c r="H296" t="s">
        <v>452</v>
      </c>
      <c r="I296" t="s">
        <v>455</v>
      </c>
      <c r="J296">
        <v>45305</v>
      </c>
      <c r="K296" t="s">
        <v>378</v>
      </c>
      <c r="L296" t="s">
        <v>629</v>
      </c>
      <c r="M296" t="s">
        <v>702</v>
      </c>
      <c r="N296" t="s">
        <v>698</v>
      </c>
    </row>
    <row r="297" spans="1:14">
      <c r="A297">
        <v>296</v>
      </c>
      <c r="B297" t="s">
        <v>64</v>
      </c>
      <c r="C297">
        <v>45385</v>
      </c>
      <c r="D297" t="s">
        <v>186</v>
      </c>
      <c r="E297" t="s">
        <v>289</v>
      </c>
      <c r="F297" t="s">
        <v>449</v>
      </c>
      <c r="G297" t="s">
        <v>509</v>
      </c>
      <c r="H297" t="s">
        <v>452</v>
      </c>
      <c r="I297" t="s">
        <v>455</v>
      </c>
      <c r="J297">
        <v>45306</v>
      </c>
      <c r="K297" t="s">
        <v>379</v>
      </c>
      <c r="L297" t="s">
        <v>630</v>
      </c>
      <c r="M297" t="s">
        <v>702</v>
      </c>
      <c r="N297" t="s">
        <v>698</v>
      </c>
    </row>
    <row r="298" spans="1:14">
      <c r="A298">
        <v>297</v>
      </c>
      <c r="B298" t="s">
        <v>65</v>
      </c>
      <c r="C298">
        <v>45385</v>
      </c>
      <c r="D298" t="s">
        <v>187</v>
      </c>
      <c r="E298" t="s">
        <v>290</v>
      </c>
      <c r="F298" t="s">
        <v>449</v>
      </c>
      <c r="G298" t="s">
        <v>510</v>
      </c>
      <c r="H298" t="s">
        <v>452</v>
      </c>
      <c r="I298" t="s">
        <v>455</v>
      </c>
      <c r="J298">
        <v>45307</v>
      </c>
      <c r="K298" t="s">
        <v>380</v>
      </c>
      <c r="L298" t="s">
        <v>631</v>
      </c>
      <c r="M298" t="s">
        <v>702</v>
      </c>
      <c r="N298" t="s">
        <v>698</v>
      </c>
    </row>
    <row r="299" spans="1:14">
      <c r="A299">
        <v>298</v>
      </c>
      <c r="B299" t="s">
        <v>66</v>
      </c>
      <c r="C299">
        <v>45385</v>
      </c>
      <c r="D299" t="s">
        <v>188</v>
      </c>
      <c r="E299" t="s">
        <v>291</v>
      </c>
      <c r="F299" t="s">
        <v>449</v>
      </c>
      <c r="G299" t="s">
        <v>511</v>
      </c>
      <c r="H299" t="s">
        <v>452</v>
      </c>
      <c r="I299" t="s">
        <v>454</v>
      </c>
      <c r="J299">
        <v>45308</v>
      </c>
      <c r="K299" t="s">
        <v>381</v>
      </c>
      <c r="L299" t="s">
        <v>632</v>
      </c>
      <c r="M299" t="s">
        <v>701</v>
      </c>
      <c r="N299" t="s">
        <v>698</v>
      </c>
    </row>
    <row r="300" spans="1:14">
      <c r="A300">
        <v>299</v>
      </c>
      <c r="B300" t="s">
        <v>67</v>
      </c>
      <c r="C300">
        <v>45385</v>
      </c>
      <c r="D300" t="s">
        <v>189</v>
      </c>
      <c r="E300" t="s">
        <v>291</v>
      </c>
      <c r="F300" t="s">
        <v>449</v>
      </c>
      <c r="G300" t="s">
        <v>512</v>
      </c>
      <c r="H300" t="s">
        <v>452</v>
      </c>
      <c r="I300" t="s">
        <v>454</v>
      </c>
      <c r="J300">
        <v>45309</v>
      </c>
      <c r="K300" t="s">
        <v>382</v>
      </c>
      <c r="L300" t="s">
        <v>633</v>
      </c>
      <c r="M300" t="s">
        <v>701</v>
      </c>
      <c r="N300" t="s">
        <v>698</v>
      </c>
    </row>
    <row r="301" spans="1:14">
      <c r="A301">
        <v>300</v>
      </c>
      <c r="B301" t="s">
        <v>68</v>
      </c>
      <c r="C301">
        <v>45385</v>
      </c>
      <c r="D301" t="s">
        <v>190</v>
      </c>
      <c r="E301" t="s">
        <v>292</v>
      </c>
      <c r="F301" t="s">
        <v>449</v>
      </c>
      <c r="G301" t="s">
        <v>513</v>
      </c>
      <c r="H301" t="s">
        <v>452</v>
      </c>
      <c r="I301" t="s">
        <v>454</v>
      </c>
      <c r="J301">
        <v>45310</v>
      </c>
      <c r="K301" t="s">
        <v>383</v>
      </c>
      <c r="L301" t="s">
        <v>634</v>
      </c>
      <c r="M301" t="s">
        <v>701</v>
      </c>
      <c r="N301" t="s">
        <v>698</v>
      </c>
    </row>
    <row r="302" spans="1:14">
      <c r="A302">
        <v>301</v>
      </c>
      <c r="B302" t="s">
        <v>69</v>
      </c>
      <c r="C302">
        <v>45385</v>
      </c>
      <c r="D302" t="s">
        <v>191</v>
      </c>
      <c r="E302" t="s">
        <v>293</v>
      </c>
      <c r="F302" t="s">
        <v>449</v>
      </c>
      <c r="G302" t="s">
        <v>514</v>
      </c>
      <c r="H302" t="s">
        <v>452</v>
      </c>
      <c r="I302" t="s">
        <v>454</v>
      </c>
      <c r="J302">
        <v>45311</v>
      </c>
      <c r="K302" t="s">
        <v>384</v>
      </c>
      <c r="L302" t="s">
        <v>635</v>
      </c>
      <c r="M302" t="s">
        <v>701</v>
      </c>
      <c r="N302" t="s">
        <v>698</v>
      </c>
    </row>
    <row r="303" spans="1:14">
      <c r="A303">
        <v>302</v>
      </c>
      <c r="B303" t="s">
        <v>70</v>
      </c>
      <c r="C303">
        <v>45385</v>
      </c>
      <c r="D303" t="s">
        <v>192</v>
      </c>
      <c r="E303" t="s">
        <v>294</v>
      </c>
      <c r="F303" t="s">
        <v>450</v>
      </c>
      <c r="G303" t="s">
        <v>515</v>
      </c>
      <c r="H303" t="s">
        <v>452</v>
      </c>
      <c r="I303" t="s">
        <v>455</v>
      </c>
      <c r="J303">
        <v>45292</v>
      </c>
      <c r="K303" t="s">
        <v>385</v>
      </c>
      <c r="L303" t="s">
        <v>636</v>
      </c>
      <c r="M303" t="s">
        <v>701</v>
      </c>
      <c r="N303" t="s">
        <v>698</v>
      </c>
    </row>
    <row r="304" spans="1:14">
      <c r="A304">
        <v>303</v>
      </c>
      <c r="B304" t="s">
        <v>71</v>
      </c>
      <c r="C304">
        <v>45385</v>
      </c>
      <c r="D304" t="s">
        <v>193</v>
      </c>
      <c r="E304" t="s">
        <v>294</v>
      </c>
      <c r="F304" t="s">
        <v>450</v>
      </c>
      <c r="G304" t="s">
        <v>516</v>
      </c>
      <c r="H304" t="s">
        <v>452</v>
      </c>
      <c r="I304" t="s">
        <v>455</v>
      </c>
      <c r="J304">
        <v>45293</v>
      </c>
      <c r="K304" t="s">
        <v>386</v>
      </c>
      <c r="L304" t="s">
        <v>637</v>
      </c>
      <c r="M304" t="s">
        <v>701</v>
      </c>
      <c r="N304" t="s">
        <v>698</v>
      </c>
    </row>
    <row r="305" spans="1:14">
      <c r="A305">
        <v>304</v>
      </c>
      <c r="B305" t="s">
        <v>72</v>
      </c>
      <c r="C305">
        <v>45385</v>
      </c>
      <c r="D305" t="s">
        <v>194</v>
      </c>
      <c r="E305" t="s">
        <v>249</v>
      </c>
      <c r="F305" t="s">
        <v>450</v>
      </c>
      <c r="G305" t="s">
        <v>517</v>
      </c>
      <c r="H305" t="s">
        <v>453</v>
      </c>
      <c r="I305" t="s">
        <v>455</v>
      </c>
      <c r="J305">
        <v>45294</v>
      </c>
      <c r="K305" t="s">
        <v>387</v>
      </c>
      <c r="L305" t="s">
        <v>638</v>
      </c>
      <c r="M305" t="s">
        <v>701</v>
      </c>
      <c r="N305" t="s">
        <v>698</v>
      </c>
    </row>
    <row r="306" spans="1:14">
      <c r="A306">
        <v>305</v>
      </c>
      <c r="B306" t="s">
        <v>73</v>
      </c>
      <c r="C306">
        <v>45385</v>
      </c>
      <c r="D306" t="s">
        <v>195</v>
      </c>
      <c r="E306" t="s">
        <v>249</v>
      </c>
      <c r="F306" t="s">
        <v>450</v>
      </c>
      <c r="G306" t="s">
        <v>518</v>
      </c>
      <c r="H306" t="s">
        <v>453</v>
      </c>
      <c r="I306" t="s">
        <v>454</v>
      </c>
      <c r="J306">
        <v>45295</v>
      </c>
      <c r="K306" t="s">
        <v>388</v>
      </c>
      <c r="L306" t="s">
        <v>639</v>
      </c>
      <c r="M306" t="s">
        <v>701</v>
      </c>
      <c r="N306" t="s">
        <v>699</v>
      </c>
    </row>
    <row r="307" spans="1:14">
      <c r="A307">
        <v>306</v>
      </c>
      <c r="B307" t="s">
        <v>74</v>
      </c>
      <c r="C307">
        <v>45385</v>
      </c>
      <c r="D307" t="s">
        <v>196</v>
      </c>
      <c r="E307" t="s">
        <v>295</v>
      </c>
      <c r="F307" t="s">
        <v>450</v>
      </c>
      <c r="G307" t="s">
        <v>519</v>
      </c>
      <c r="H307" t="s">
        <v>453</v>
      </c>
      <c r="I307" t="s">
        <v>455</v>
      </c>
      <c r="J307">
        <v>45296</v>
      </c>
      <c r="K307" t="s">
        <v>389</v>
      </c>
      <c r="L307" t="s">
        <v>640</v>
      </c>
      <c r="M307" t="s">
        <v>701</v>
      </c>
      <c r="N307" t="s">
        <v>699</v>
      </c>
    </row>
    <row r="308" spans="1:14">
      <c r="A308">
        <v>307</v>
      </c>
      <c r="B308" t="s">
        <v>75</v>
      </c>
      <c r="C308">
        <v>45385</v>
      </c>
      <c r="D308" t="s">
        <v>197</v>
      </c>
      <c r="E308" t="s">
        <v>295</v>
      </c>
      <c r="F308" t="s">
        <v>450</v>
      </c>
      <c r="G308" t="s">
        <v>520</v>
      </c>
      <c r="H308" t="s">
        <v>453</v>
      </c>
      <c r="I308" t="s">
        <v>455</v>
      </c>
      <c r="J308">
        <v>45297</v>
      </c>
      <c r="K308" t="s">
        <v>390</v>
      </c>
      <c r="L308" t="s">
        <v>641</v>
      </c>
      <c r="M308" t="s">
        <v>701</v>
      </c>
      <c r="N308" t="s">
        <v>699</v>
      </c>
    </row>
    <row r="309" spans="1:14">
      <c r="A309">
        <v>308</v>
      </c>
      <c r="B309" t="s">
        <v>76</v>
      </c>
      <c r="C309">
        <v>45385</v>
      </c>
      <c r="D309" t="s">
        <v>198</v>
      </c>
      <c r="E309" t="s">
        <v>295</v>
      </c>
      <c r="F309" t="s">
        <v>450</v>
      </c>
      <c r="G309" t="s">
        <v>521</v>
      </c>
      <c r="H309" t="s">
        <v>453</v>
      </c>
      <c r="I309" t="s">
        <v>455</v>
      </c>
      <c r="J309">
        <v>45298</v>
      </c>
      <c r="K309" t="s">
        <v>391</v>
      </c>
      <c r="L309" t="s">
        <v>642</v>
      </c>
      <c r="M309" t="s">
        <v>701</v>
      </c>
      <c r="N309" t="s">
        <v>699</v>
      </c>
    </row>
    <row r="310" spans="1:14">
      <c r="A310">
        <v>309</v>
      </c>
      <c r="B310" t="s">
        <v>77</v>
      </c>
      <c r="C310">
        <v>45385</v>
      </c>
      <c r="D310" t="s">
        <v>199</v>
      </c>
      <c r="E310" t="s">
        <v>296</v>
      </c>
      <c r="F310" t="s">
        <v>450</v>
      </c>
      <c r="G310" t="s">
        <v>522</v>
      </c>
      <c r="H310" t="s">
        <v>453</v>
      </c>
      <c r="I310" t="s">
        <v>454</v>
      </c>
      <c r="J310">
        <v>45299</v>
      </c>
      <c r="K310" t="s">
        <v>392</v>
      </c>
      <c r="L310" t="s">
        <v>643</v>
      </c>
      <c r="M310" t="s">
        <v>701</v>
      </c>
      <c r="N310" t="s">
        <v>699</v>
      </c>
    </row>
    <row r="311" spans="1:14">
      <c r="A311">
        <v>310</v>
      </c>
      <c r="B311" t="s">
        <v>78</v>
      </c>
      <c r="C311">
        <v>45385</v>
      </c>
      <c r="D311" t="s">
        <v>200</v>
      </c>
      <c r="E311" t="s">
        <v>297</v>
      </c>
      <c r="F311" t="s">
        <v>450</v>
      </c>
      <c r="G311" t="s">
        <v>523</v>
      </c>
      <c r="H311" t="s">
        <v>453</v>
      </c>
      <c r="I311" t="s">
        <v>454</v>
      </c>
      <c r="J311">
        <v>45300</v>
      </c>
      <c r="K311" t="s">
        <v>393</v>
      </c>
      <c r="L311" t="s">
        <v>644</v>
      </c>
      <c r="M311" t="s">
        <v>701</v>
      </c>
      <c r="N311" t="s">
        <v>699</v>
      </c>
    </row>
    <row r="312" spans="1:14">
      <c r="A312">
        <v>311</v>
      </c>
      <c r="B312" t="s">
        <v>79</v>
      </c>
      <c r="C312">
        <v>45385</v>
      </c>
      <c r="D312" t="s">
        <v>201</v>
      </c>
      <c r="E312" t="s">
        <v>252</v>
      </c>
      <c r="F312" t="s">
        <v>450</v>
      </c>
      <c r="G312" t="s">
        <v>524</v>
      </c>
      <c r="H312" t="s">
        <v>453</v>
      </c>
      <c r="I312" t="s">
        <v>454</v>
      </c>
      <c r="J312">
        <v>45301</v>
      </c>
      <c r="K312" t="s">
        <v>394</v>
      </c>
      <c r="L312" t="s">
        <v>645</v>
      </c>
      <c r="M312" t="s">
        <v>701</v>
      </c>
      <c r="N312" t="s">
        <v>699</v>
      </c>
    </row>
    <row r="313" spans="1:14">
      <c r="A313">
        <v>312</v>
      </c>
      <c r="B313" t="s">
        <v>80</v>
      </c>
      <c r="C313">
        <v>45385</v>
      </c>
      <c r="D313" t="s">
        <v>171</v>
      </c>
      <c r="E313" t="s">
        <v>298</v>
      </c>
      <c r="F313" t="s">
        <v>450</v>
      </c>
      <c r="G313" t="s">
        <v>525</v>
      </c>
      <c r="H313" t="s">
        <v>453</v>
      </c>
      <c r="I313" t="s">
        <v>455</v>
      </c>
      <c r="J313">
        <v>45302</v>
      </c>
      <c r="K313" t="s">
        <v>395</v>
      </c>
      <c r="L313" t="s">
        <v>646</v>
      </c>
      <c r="M313" t="s">
        <v>701</v>
      </c>
      <c r="N313" t="s">
        <v>699</v>
      </c>
    </row>
    <row r="314" spans="1:14">
      <c r="A314">
        <v>313</v>
      </c>
      <c r="B314" t="s">
        <v>81</v>
      </c>
      <c r="C314">
        <v>45385</v>
      </c>
      <c r="D314" t="s">
        <v>202</v>
      </c>
      <c r="E314" t="s">
        <v>299</v>
      </c>
      <c r="F314" t="s">
        <v>450</v>
      </c>
      <c r="G314" t="s">
        <v>526</v>
      </c>
      <c r="H314" t="s">
        <v>453</v>
      </c>
      <c r="I314" t="s">
        <v>455</v>
      </c>
      <c r="J314">
        <v>45303</v>
      </c>
      <c r="K314" t="s">
        <v>396</v>
      </c>
      <c r="L314" t="s">
        <v>647</v>
      </c>
      <c r="M314" t="s">
        <v>701</v>
      </c>
      <c r="N314" t="s">
        <v>699</v>
      </c>
    </row>
    <row r="315" spans="1:14">
      <c r="A315">
        <v>314</v>
      </c>
      <c r="B315" t="s">
        <v>82</v>
      </c>
      <c r="C315">
        <v>45385</v>
      </c>
      <c r="D315" t="s">
        <v>202</v>
      </c>
      <c r="E315" t="s">
        <v>299</v>
      </c>
      <c r="F315" t="s">
        <v>450</v>
      </c>
      <c r="G315" t="s">
        <v>527</v>
      </c>
      <c r="H315" t="s">
        <v>453</v>
      </c>
      <c r="I315" t="s">
        <v>455</v>
      </c>
      <c r="J315">
        <v>45304</v>
      </c>
      <c r="K315" t="s">
        <v>397</v>
      </c>
      <c r="L315" t="s">
        <v>648</v>
      </c>
      <c r="M315" t="s">
        <v>702</v>
      </c>
      <c r="N315" t="s">
        <v>699</v>
      </c>
    </row>
    <row r="316" spans="1:14">
      <c r="A316">
        <v>315</v>
      </c>
      <c r="B316" t="s">
        <v>83</v>
      </c>
      <c r="C316">
        <v>45385</v>
      </c>
      <c r="D316" t="s">
        <v>203</v>
      </c>
      <c r="E316" t="s">
        <v>263</v>
      </c>
      <c r="F316" t="s">
        <v>450</v>
      </c>
      <c r="G316" t="s">
        <v>528</v>
      </c>
      <c r="H316" t="s">
        <v>453</v>
      </c>
      <c r="I316" t="s">
        <v>454</v>
      </c>
      <c r="J316">
        <v>45305</v>
      </c>
      <c r="K316" t="s">
        <v>398</v>
      </c>
      <c r="L316" t="s">
        <v>649</v>
      </c>
      <c r="M316" t="s">
        <v>702</v>
      </c>
      <c r="N316" t="s">
        <v>699</v>
      </c>
    </row>
    <row r="317" spans="1:14">
      <c r="A317">
        <v>316</v>
      </c>
      <c r="B317" t="s">
        <v>84</v>
      </c>
      <c r="C317">
        <v>45385</v>
      </c>
      <c r="D317" t="s">
        <v>204</v>
      </c>
      <c r="E317" t="s">
        <v>300</v>
      </c>
      <c r="F317" t="s">
        <v>450</v>
      </c>
      <c r="G317" t="s">
        <v>529</v>
      </c>
      <c r="H317" t="s">
        <v>453</v>
      </c>
      <c r="I317" t="s">
        <v>454</v>
      </c>
      <c r="J317">
        <v>45306</v>
      </c>
      <c r="K317" t="s">
        <v>399</v>
      </c>
      <c r="L317" t="s">
        <v>650</v>
      </c>
      <c r="M317" t="s">
        <v>702</v>
      </c>
      <c r="N317" t="s">
        <v>699</v>
      </c>
    </row>
    <row r="318" spans="1:14">
      <c r="A318">
        <v>317</v>
      </c>
      <c r="B318" t="s">
        <v>85</v>
      </c>
      <c r="C318">
        <v>45385</v>
      </c>
      <c r="D318" t="s">
        <v>205</v>
      </c>
      <c r="E318" t="s">
        <v>265</v>
      </c>
      <c r="F318" t="s">
        <v>450</v>
      </c>
      <c r="G318" t="s">
        <v>530</v>
      </c>
      <c r="H318" t="s">
        <v>453</v>
      </c>
      <c r="I318" t="s">
        <v>454</v>
      </c>
      <c r="J318">
        <v>45307</v>
      </c>
      <c r="K318" t="s">
        <v>400</v>
      </c>
      <c r="L318" t="s">
        <v>651</v>
      </c>
      <c r="M318" t="s">
        <v>702</v>
      </c>
      <c r="N318" t="s">
        <v>699</v>
      </c>
    </row>
    <row r="319" spans="1:14">
      <c r="A319">
        <v>318</v>
      </c>
      <c r="B319" t="s">
        <v>86</v>
      </c>
      <c r="C319">
        <v>45385</v>
      </c>
      <c r="D319" t="s">
        <v>171</v>
      </c>
      <c r="E319" t="s">
        <v>301</v>
      </c>
      <c r="F319" t="s">
        <v>450</v>
      </c>
      <c r="G319" t="s">
        <v>531</v>
      </c>
      <c r="H319" t="s">
        <v>453</v>
      </c>
      <c r="I319" t="s">
        <v>454</v>
      </c>
      <c r="J319">
        <v>45308</v>
      </c>
      <c r="K319" t="s">
        <v>401</v>
      </c>
      <c r="L319" t="s">
        <v>652</v>
      </c>
      <c r="M319" t="s">
        <v>702</v>
      </c>
      <c r="N319" t="s">
        <v>699</v>
      </c>
    </row>
    <row r="320" spans="1:14">
      <c r="A320">
        <v>319</v>
      </c>
      <c r="B320" t="s">
        <v>87</v>
      </c>
      <c r="C320">
        <v>45385</v>
      </c>
      <c r="D320" t="s">
        <v>206</v>
      </c>
      <c r="E320" t="s">
        <v>301</v>
      </c>
      <c r="F320" t="s">
        <v>450</v>
      </c>
      <c r="G320" t="s">
        <v>532</v>
      </c>
      <c r="H320" t="s">
        <v>453</v>
      </c>
      <c r="I320" t="s">
        <v>454</v>
      </c>
      <c r="J320">
        <v>45309</v>
      </c>
      <c r="K320" t="s">
        <v>402</v>
      </c>
      <c r="L320" t="s">
        <v>653</v>
      </c>
      <c r="M320" t="s">
        <v>702</v>
      </c>
      <c r="N320" t="s">
        <v>699</v>
      </c>
    </row>
    <row r="321" spans="1:14">
      <c r="A321">
        <v>320</v>
      </c>
      <c r="B321" t="s">
        <v>88</v>
      </c>
      <c r="C321">
        <v>45385</v>
      </c>
      <c r="D321" t="s">
        <v>207</v>
      </c>
      <c r="E321" t="s">
        <v>301</v>
      </c>
      <c r="F321" t="s">
        <v>450</v>
      </c>
      <c r="G321" t="s">
        <v>533</v>
      </c>
      <c r="H321" t="s">
        <v>453</v>
      </c>
      <c r="I321" t="s">
        <v>454</v>
      </c>
      <c r="J321">
        <v>45310</v>
      </c>
      <c r="K321" t="s">
        <v>403</v>
      </c>
      <c r="L321" t="s">
        <v>654</v>
      </c>
      <c r="M321" t="s">
        <v>702</v>
      </c>
      <c r="N321" t="s">
        <v>699</v>
      </c>
    </row>
    <row r="322" spans="1:14">
      <c r="A322">
        <v>321</v>
      </c>
      <c r="B322" t="s">
        <v>89</v>
      </c>
      <c r="C322">
        <v>45385</v>
      </c>
      <c r="D322" t="s">
        <v>208</v>
      </c>
      <c r="E322" t="s">
        <v>302</v>
      </c>
      <c r="F322" t="s">
        <v>450</v>
      </c>
      <c r="G322" t="s">
        <v>534</v>
      </c>
      <c r="H322" t="s">
        <v>453</v>
      </c>
      <c r="I322" t="s">
        <v>455</v>
      </c>
      <c r="J322">
        <v>45311</v>
      </c>
      <c r="K322" t="s">
        <v>404</v>
      </c>
      <c r="L322" t="s">
        <v>655</v>
      </c>
      <c r="M322" t="s">
        <v>702</v>
      </c>
      <c r="N322" t="s">
        <v>699</v>
      </c>
    </row>
    <row r="323" spans="1:14">
      <c r="A323">
        <v>322</v>
      </c>
      <c r="B323" t="s">
        <v>90</v>
      </c>
      <c r="C323">
        <v>45385</v>
      </c>
      <c r="D323" t="s">
        <v>209</v>
      </c>
      <c r="E323" t="s">
        <v>303</v>
      </c>
      <c r="F323" t="s">
        <v>450</v>
      </c>
      <c r="G323" t="s">
        <v>535</v>
      </c>
      <c r="H323" t="s">
        <v>453</v>
      </c>
      <c r="I323" t="s">
        <v>454</v>
      </c>
      <c r="J323">
        <v>45292</v>
      </c>
      <c r="K323" t="s">
        <v>405</v>
      </c>
      <c r="L323" t="s">
        <v>656</v>
      </c>
      <c r="M323" t="s">
        <v>702</v>
      </c>
      <c r="N323" t="s">
        <v>698</v>
      </c>
    </row>
    <row r="324" spans="1:14">
      <c r="A324">
        <v>323</v>
      </c>
      <c r="B324" t="s">
        <v>91</v>
      </c>
      <c r="C324">
        <v>45385</v>
      </c>
      <c r="D324" t="s">
        <v>210</v>
      </c>
      <c r="E324" t="s">
        <v>268</v>
      </c>
      <c r="F324" t="s">
        <v>450</v>
      </c>
      <c r="G324" t="s">
        <v>536</v>
      </c>
      <c r="H324" t="s">
        <v>453</v>
      </c>
      <c r="I324" t="s">
        <v>454</v>
      </c>
      <c r="J324">
        <v>45293</v>
      </c>
      <c r="K324" t="s">
        <v>406</v>
      </c>
      <c r="L324" t="s">
        <v>657</v>
      </c>
      <c r="M324" t="s">
        <v>702</v>
      </c>
      <c r="N324" t="s">
        <v>698</v>
      </c>
    </row>
    <row r="325" spans="1:14">
      <c r="A325">
        <v>324</v>
      </c>
      <c r="B325" t="s">
        <v>92</v>
      </c>
      <c r="C325">
        <v>45385</v>
      </c>
      <c r="D325" t="s">
        <v>211</v>
      </c>
      <c r="E325" t="s">
        <v>304</v>
      </c>
      <c r="F325" t="s">
        <v>450</v>
      </c>
      <c r="G325" t="s">
        <v>537</v>
      </c>
      <c r="H325" t="s">
        <v>453</v>
      </c>
      <c r="I325" t="s">
        <v>455</v>
      </c>
      <c r="J325">
        <v>45294</v>
      </c>
      <c r="K325" t="s">
        <v>407</v>
      </c>
      <c r="L325" t="s">
        <v>658</v>
      </c>
      <c r="M325" t="s">
        <v>702</v>
      </c>
      <c r="N325" t="s">
        <v>698</v>
      </c>
    </row>
    <row r="326" spans="1:14">
      <c r="A326">
        <v>325</v>
      </c>
      <c r="B326" t="s">
        <v>93</v>
      </c>
      <c r="C326">
        <v>45385</v>
      </c>
      <c r="D326" t="s">
        <v>212</v>
      </c>
      <c r="E326" t="s">
        <v>270</v>
      </c>
      <c r="F326" t="s">
        <v>450</v>
      </c>
      <c r="G326" t="s">
        <v>538</v>
      </c>
      <c r="H326" t="s">
        <v>453</v>
      </c>
      <c r="I326" t="s">
        <v>455</v>
      </c>
      <c r="J326">
        <v>45295</v>
      </c>
      <c r="K326" t="s">
        <v>408</v>
      </c>
      <c r="L326" t="s">
        <v>659</v>
      </c>
      <c r="M326" t="s">
        <v>701</v>
      </c>
      <c r="N326" t="s">
        <v>698</v>
      </c>
    </row>
    <row r="327" spans="1:14">
      <c r="A327">
        <v>326</v>
      </c>
      <c r="B327" t="s">
        <v>94</v>
      </c>
      <c r="C327">
        <v>45385</v>
      </c>
      <c r="D327" t="s">
        <v>213</v>
      </c>
      <c r="E327" t="s">
        <v>305</v>
      </c>
      <c r="F327" t="s">
        <v>450</v>
      </c>
      <c r="G327" t="s">
        <v>539</v>
      </c>
      <c r="H327" t="s">
        <v>453</v>
      </c>
      <c r="I327" t="s">
        <v>455</v>
      </c>
      <c r="J327">
        <v>45296</v>
      </c>
      <c r="K327" t="s">
        <v>409</v>
      </c>
      <c r="L327" t="s">
        <v>660</v>
      </c>
      <c r="M327" t="s">
        <v>701</v>
      </c>
      <c r="N327" t="s">
        <v>698</v>
      </c>
    </row>
    <row r="328" spans="1:14">
      <c r="A328">
        <v>327</v>
      </c>
      <c r="B328" t="s">
        <v>95</v>
      </c>
      <c r="C328">
        <v>45385</v>
      </c>
      <c r="D328" t="s">
        <v>214</v>
      </c>
      <c r="E328" t="s">
        <v>306</v>
      </c>
      <c r="F328" t="s">
        <v>450</v>
      </c>
      <c r="G328" t="s">
        <v>540</v>
      </c>
      <c r="H328" t="s">
        <v>453</v>
      </c>
      <c r="I328" t="s">
        <v>455</v>
      </c>
      <c r="J328">
        <v>45297</v>
      </c>
      <c r="K328" t="s">
        <v>410</v>
      </c>
      <c r="L328" t="s">
        <v>661</v>
      </c>
      <c r="M328" t="s">
        <v>701</v>
      </c>
      <c r="N328" t="s">
        <v>698</v>
      </c>
    </row>
    <row r="329" spans="1:14">
      <c r="A329">
        <v>328</v>
      </c>
      <c r="B329" t="s">
        <v>96</v>
      </c>
      <c r="C329">
        <v>45385</v>
      </c>
      <c r="D329" t="s">
        <v>215</v>
      </c>
      <c r="E329" t="s">
        <v>306</v>
      </c>
      <c r="F329" t="s">
        <v>450</v>
      </c>
      <c r="G329" t="s">
        <v>541</v>
      </c>
      <c r="H329" t="s">
        <v>453</v>
      </c>
      <c r="I329" t="s">
        <v>455</v>
      </c>
      <c r="J329">
        <v>45298</v>
      </c>
      <c r="K329" t="s">
        <v>411</v>
      </c>
      <c r="L329" t="s">
        <v>662</v>
      </c>
      <c r="M329" t="s">
        <v>701</v>
      </c>
      <c r="N329" t="s">
        <v>698</v>
      </c>
    </row>
    <row r="330" spans="1:14">
      <c r="A330">
        <v>329</v>
      </c>
      <c r="B330" t="s">
        <v>97</v>
      </c>
      <c r="C330">
        <v>45385</v>
      </c>
      <c r="D330" t="s">
        <v>216</v>
      </c>
      <c r="E330" t="s">
        <v>307</v>
      </c>
      <c r="F330" t="s">
        <v>450</v>
      </c>
      <c r="G330" t="s">
        <v>542</v>
      </c>
      <c r="H330" t="s">
        <v>453</v>
      </c>
      <c r="I330" t="s">
        <v>455</v>
      </c>
      <c r="J330">
        <v>45299</v>
      </c>
      <c r="K330" t="s">
        <v>412</v>
      </c>
      <c r="L330" t="s">
        <v>663</v>
      </c>
      <c r="M330" t="s">
        <v>701</v>
      </c>
      <c r="N330" t="s">
        <v>698</v>
      </c>
    </row>
    <row r="331" spans="1:14">
      <c r="A331">
        <v>330</v>
      </c>
      <c r="B331" t="s">
        <v>98</v>
      </c>
      <c r="C331">
        <v>45385</v>
      </c>
      <c r="D331" t="s">
        <v>217</v>
      </c>
      <c r="E331" t="s">
        <v>307</v>
      </c>
      <c r="F331" t="s">
        <v>450</v>
      </c>
      <c r="G331" t="s">
        <v>543</v>
      </c>
      <c r="H331" t="s">
        <v>453</v>
      </c>
      <c r="I331" t="s">
        <v>455</v>
      </c>
      <c r="J331">
        <v>45300</v>
      </c>
      <c r="K331" t="s">
        <v>413</v>
      </c>
      <c r="L331" t="s">
        <v>664</v>
      </c>
      <c r="M331" t="s">
        <v>701</v>
      </c>
      <c r="N331" t="s">
        <v>698</v>
      </c>
    </row>
    <row r="332" spans="1:14">
      <c r="A332">
        <v>331</v>
      </c>
      <c r="B332" t="s">
        <v>99</v>
      </c>
      <c r="C332">
        <v>45385</v>
      </c>
      <c r="D332" t="s">
        <v>218</v>
      </c>
      <c r="E332" t="s">
        <v>307</v>
      </c>
      <c r="F332" t="s">
        <v>451</v>
      </c>
      <c r="G332" t="s">
        <v>544</v>
      </c>
      <c r="H332" t="s">
        <v>453</v>
      </c>
      <c r="I332" t="s">
        <v>455</v>
      </c>
      <c r="J332">
        <v>45301</v>
      </c>
      <c r="K332" t="s">
        <v>414</v>
      </c>
      <c r="L332" t="s">
        <v>665</v>
      </c>
      <c r="M332" t="s">
        <v>701</v>
      </c>
      <c r="N332" t="s">
        <v>698</v>
      </c>
    </row>
    <row r="333" spans="1:14">
      <c r="A333">
        <v>332</v>
      </c>
      <c r="B333" t="s">
        <v>100</v>
      </c>
      <c r="C333">
        <v>45385</v>
      </c>
      <c r="D333" t="s">
        <v>219</v>
      </c>
      <c r="E333" t="s">
        <v>272</v>
      </c>
      <c r="F333" t="s">
        <v>451</v>
      </c>
      <c r="G333" t="s">
        <v>545</v>
      </c>
      <c r="H333" t="s">
        <v>453</v>
      </c>
      <c r="I333" t="s">
        <v>455</v>
      </c>
      <c r="J333">
        <v>45302</v>
      </c>
      <c r="K333" t="s">
        <v>415</v>
      </c>
      <c r="L333" t="s">
        <v>666</v>
      </c>
      <c r="M333" t="s">
        <v>701</v>
      </c>
      <c r="N333" t="s">
        <v>698</v>
      </c>
    </row>
    <row r="334" spans="1:14">
      <c r="A334">
        <v>333</v>
      </c>
      <c r="B334" t="s">
        <v>101</v>
      </c>
      <c r="C334">
        <v>45385</v>
      </c>
      <c r="D334" t="s">
        <v>220</v>
      </c>
      <c r="E334" t="s">
        <v>275</v>
      </c>
      <c r="F334" t="s">
        <v>451</v>
      </c>
      <c r="G334" t="s">
        <v>546</v>
      </c>
      <c r="H334" t="s">
        <v>453</v>
      </c>
      <c r="I334" t="s">
        <v>455</v>
      </c>
      <c r="J334">
        <v>45303</v>
      </c>
      <c r="K334" t="s">
        <v>416</v>
      </c>
      <c r="L334" t="s">
        <v>667</v>
      </c>
      <c r="M334" t="s">
        <v>701</v>
      </c>
      <c r="N334" t="s">
        <v>698</v>
      </c>
    </row>
    <row r="335" spans="1:14">
      <c r="A335">
        <v>334</v>
      </c>
      <c r="B335" t="s">
        <v>102</v>
      </c>
      <c r="C335">
        <v>45385</v>
      </c>
      <c r="D335" t="s">
        <v>221</v>
      </c>
      <c r="E335" t="s">
        <v>275</v>
      </c>
      <c r="F335" t="s">
        <v>451</v>
      </c>
      <c r="G335" t="s">
        <v>547</v>
      </c>
      <c r="H335" t="s">
        <v>453</v>
      </c>
      <c r="I335" t="s">
        <v>455</v>
      </c>
      <c r="J335">
        <v>45304</v>
      </c>
      <c r="K335" t="s">
        <v>417</v>
      </c>
      <c r="L335" t="s">
        <v>668</v>
      </c>
      <c r="M335" t="s">
        <v>701</v>
      </c>
      <c r="N335" t="s">
        <v>698</v>
      </c>
    </row>
    <row r="336" spans="1:14">
      <c r="A336">
        <v>335</v>
      </c>
      <c r="B336" t="s">
        <v>103</v>
      </c>
      <c r="C336">
        <v>45385</v>
      </c>
      <c r="D336" t="s">
        <v>222</v>
      </c>
      <c r="E336" t="s">
        <v>308</v>
      </c>
      <c r="F336" t="s">
        <v>451</v>
      </c>
      <c r="G336" t="s">
        <v>548</v>
      </c>
      <c r="H336" t="s">
        <v>453</v>
      </c>
      <c r="I336" t="s">
        <v>454</v>
      </c>
      <c r="J336">
        <v>45305</v>
      </c>
      <c r="K336" t="s">
        <v>418</v>
      </c>
      <c r="L336" t="s">
        <v>669</v>
      </c>
      <c r="M336" t="s">
        <v>701</v>
      </c>
      <c r="N336" t="s">
        <v>698</v>
      </c>
    </row>
    <row r="337" spans="1:14">
      <c r="A337">
        <v>336</v>
      </c>
      <c r="B337" t="s">
        <v>104</v>
      </c>
      <c r="C337">
        <v>45385</v>
      </c>
      <c r="D337" t="s">
        <v>223</v>
      </c>
      <c r="E337" t="s">
        <v>309</v>
      </c>
      <c r="F337" t="s">
        <v>451</v>
      </c>
      <c r="G337" t="s">
        <v>549</v>
      </c>
      <c r="H337" t="s">
        <v>453</v>
      </c>
      <c r="I337" t="s">
        <v>455</v>
      </c>
      <c r="J337">
        <v>45306</v>
      </c>
      <c r="K337" t="s">
        <v>419</v>
      </c>
      <c r="L337" t="s">
        <v>670</v>
      </c>
      <c r="M337" t="s">
        <v>701</v>
      </c>
      <c r="N337" t="s">
        <v>698</v>
      </c>
    </row>
    <row r="338" spans="1:14">
      <c r="A338">
        <v>337</v>
      </c>
      <c r="B338" t="s">
        <v>105</v>
      </c>
      <c r="C338">
        <v>45385</v>
      </c>
      <c r="D338" t="s">
        <v>224</v>
      </c>
      <c r="E338" t="s">
        <v>310</v>
      </c>
      <c r="F338" t="s">
        <v>451</v>
      </c>
      <c r="G338" t="s">
        <v>550</v>
      </c>
      <c r="H338" t="s">
        <v>453</v>
      </c>
      <c r="I338" t="s">
        <v>455</v>
      </c>
      <c r="J338">
        <v>45307</v>
      </c>
      <c r="K338" t="s">
        <v>420</v>
      </c>
      <c r="L338" t="s">
        <v>671</v>
      </c>
      <c r="M338" t="s">
        <v>701</v>
      </c>
      <c r="N338" t="s">
        <v>698</v>
      </c>
    </row>
    <row r="339" spans="1:14">
      <c r="A339">
        <v>338</v>
      </c>
      <c r="B339" t="s">
        <v>106</v>
      </c>
      <c r="C339">
        <v>45385</v>
      </c>
      <c r="D339" t="s">
        <v>225</v>
      </c>
      <c r="E339" t="s">
        <v>310</v>
      </c>
      <c r="F339" t="s">
        <v>451</v>
      </c>
      <c r="G339" t="s">
        <v>551</v>
      </c>
      <c r="H339" t="s">
        <v>453</v>
      </c>
      <c r="I339" t="s">
        <v>455</v>
      </c>
      <c r="J339">
        <v>45308</v>
      </c>
      <c r="K339" t="s">
        <v>421</v>
      </c>
      <c r="L339" t="s">
        <v>672</v>
      </c>
      <c r="M339" t="s">
        <v>701</v>
      </c>
      <c r="N339" t="s">
        <v>698</v>
      </c>
    </row>
    <row r="340" spans="1:14">
      <c r="A340">
        <v>339</v>
      </c>
      <c r="B340" t="s">
        <v>107</v>
      </c>
      <c r="C340">
        <v>45385</v>
      </c>
      <c r="D340" t="s">
        <v>226</v>
      </c>
      <c r="E340" t="s">
        <v>310</v>
      </c>
      <c r="F340" t="s">
        <v>451</v>
      </c>
      <c r="G340" t="s">
        <v>552</v>
      </c>
      <c r="H340" t="s">
        <v>453</v>
      </c>
      <c r="I340" t="s">
        <v>455</v>
      </c>
      <c r="J340">
        <v>45309</v>
      </c>
      <c r="K340" t="s">
        <v>422</v>
      </c>
      <c r="L340" t="s">
        <v>673</v>
      </c>
      <c r="M340" t="s">
        <v>701</v>
      </c>
      <c r="N340" t="s">
        <v>698</v>
      </c>
    </row>
    <row r="341" spans="1:14">
      <c r="A341">
        <v>340</v>
      </c>
      <c r="B341" t="s">
        <v>108</v>
      </c>
      <c r="C341">
        <v>45385</v>
      </c>
      <c r="D341" t="s">
        <v>227</v>
      </c>
      <c r="E341" t="s">
        <v>311</v>
      </c>
      <c r="F341" t="s">
        <v>451</v>
      </c>
      <c r="G341" t="s">
        <v>553</v>
      </c>
      <c r="H341" t="s">
        <v>453</v>
      </c>
      <c r="I341" t="s">
        <v>454</v>
      </c>
      <c r="J341">
        <v>45310</v>
      </c>
      <c r="K341" t="s">
        <v>423</v>
      </c>
      <c r="L341" t="s">
        <v>674</v>
      </c>
      <c r="M341" t="s">
        <v>701</v>
      </c>
      <c r="N341" t="s">
        <v>698</v>
      </c>
    </row>
    <row r="342" spans="1:14">
      <c r="A342">
        <v>341</v>
      </c>
      <c r="B342" t="s">
        <v>109</v>
      </c>
      <c r="C342">
        <v>45385</v>
      </c>
      <c r="D342" t="s">
        <v>228</v>
      </c>
      <c r="E342" t="s">
        <v>312</v>
      </c>
      <c r="F342" t="s">
        <v>451</v>
      </c>
      <c r="G342" t="s">
        <v>554</v>
      </c>
      <c r="H342" t="s">
        <v>453</v>
      </c>
      <c r="I342" t="s">
        <v>455</v>
      </c>
      <c r="J342">
        <v>45311</v>
      </c>
      <c r="K342" t="s">
        <v>424</v>
      </c>
      <c r="L342" t="s">
        <v>675</v>
      </c>
      <c r="M342" t="s">
        <v>702</v>
      </c>
      <c r="N342" t="s">
        <v>698</v>
      </c>
    </row>
    <row r="343" spans="1:14">
      <c r="A343">
        <v>342</v>
      </c>
      <c r="B343" t="s">
        <v>110</v>
      </c>
      <c r="C343">
        <v>45385</v>
      </c>
      <c r="D343" t="s">
        <v>229</v>
      </c>
      <c r="E343" t="s">
        <v>313</v>
      </c>
      <c r="F343" t="s">
        <v>451</v>
      </c>
      <c r="G343" t="s">
        <v>555</v>
      </c>
      <c r="H343" t="s">
        <v>453</v>
      </c>
      <c r="I343" t="s">
        <v>455</v>
      </c>
      <c r="J343">
        <v>45292</v>
      </c>
      <c r="K343" t="s">
        <v>425</v>
      </c>
      <c r="L343" t="s">
        <v>676</v>
      </c>
      <c r="M343" t="s">
        <v>702</v>
      </c>
      <c r="N343" t="s">
        <v>698</v>
      </c>
    </row>
    <row r="344" spans="1:14">
      <c r="A344">
        <v>343</v>
      </c>
      <c r="B344" t="s">
        <v>111</v>
      </c>
      <c r="C344">
        <v>45385</v>
      </c>
      <c r="D344" t="s">
        <v>230</v>
      </c>
      <c r="E344" t="s">
        <v>284</v>
      </c>
      <c r="F344" t="s">
        <v>451</v>
      </c>
      <c r="G344" t="s">
        <v>556</v>
      </c>
      <c r="H344" t="s">
        <v>453</v>
      </c>
      <c r="I344" t="s">
        <v>455</v>
      </c>
      <c r="J344">
        <v>45293</v>
      </c>
      <c r="K344" t="s">
        <v>426</v>
      </c>
      <c r="L344" t="s">
        <v>677</v>
      </c>
      <c r="M344" t="s">
        <v>702</v>
      </c>
      <c r="N344" t="s">
        <v>699</v>
      </c>
    </row>
    <row r="345" spans="1:14">
      <c r="A345">
        <v>344</v>
      </c>
      <c r="B345" t="s">
        <v>112</v>
      </c>
      <c r="C345">
        <v>45385</v>
      </c>
      <c r="D345" t="s">
        <v>231</v>
      </c>
      <c r="E345" t="s">
        <v>314</v>
      </c>
      <c r="F345" t="s">
        <v>451</v>
      </c>
      <c r="G345" t="s">
        <v>557</v>
      </c>
      <c r="H345" t="s">
        <v>453</v>
      </c>
      <c r="I345" t="s">
        <v>455</v>
      </c>
      <c r="J345">
        <v>45294</v>
      </c>
      <c r="K345" t="s">
        <v>427</v>
      </c>
      <c r="L345" t="s">
        <v>678</v>
      </c>
      <c r="M345" t="s">
        <v>702</v>
      </c>
      <c r="N345" t="s">
        <v>699</v>
      </c>
    </row>
    <row r="346" spans="1:14">
      <c r="A346">
        <v>345</v>
      </c>
      <c r="B346" t="s">
        <v>113</v>
      </c>
      <c r="C346">
        <v>45385</v>
      </c>
      <c r="D346" t="s">
        <v>232</v>
      </c>
      <c r="E346" t="s">
        <v>314</v>
      </c>
      <c r="F346" t="s">
        <v>451</v>
      </c>
      <c r="G346" t="s">
        <v>558</v>
      </c>
      <c r="H346" t="s">
        <v>453</v>
      </c>
      <c r="I346" t="s">
        <v>455</v>
      </c>
      <c r="J346">
        <v>45295</v>
      </c>
      <c r="K346" t="s">
        <v>428</v>
      </c>
      <c r="L346" t="s">
        <v>679</v>
      </c>
      <c r="M346" t="s">
        <v>702</v>
      </c>
      <c r="N346" t="s">
        <v>699</v>
      </c>
    </row>
    <row r="347" spans="1:14">
      <c r="A347">
        <v>346</v>
      </c>
      <c r="B347" t="s">
        <v>114</v>
      </c>
      <c r="C347">
        <v>45385</v>
      </c>
      <c r="D347" t="s">
        <v>179</v>
      </c>
      <c r="E347" t="s">
        <v>315</v>
      </c>
      <c r="F347" t="s">
        <v>451</v>
      </c>
      <c r="G347" t="s">
        <v>559</v>
      </c>
      <c r="H347" t="s">
        <v>453</v>
      </c>
      <c r="I347" t="s">
        <v>455</v>
      </c>
      <c r="J347">
        <v>45296</v>
      </c>
      <c r="K347" t="s">
        <v>429</v>
      </c>
      <c r="L347" t="s">
        <v>680</v>
      </c>
      <c r="M347" t="s">
        <v>702</v>
      </c>
      <c r="N347" t="s">
        <v>699</v>
      </c>
    </row>
    <row r="348" spans="1:14">
      <c r="A348">
        <v>347</v>
      </c>
      <c r="B348" t="s">
        <v>115</v>
      </c>
      <c r="C348">
        <v>45385</v>
      </c>
      <c r="D348" t="s">
        <v>233</v>
      </c>
      <c r="E348" t="s">
        <v>316</v>
      </c>
      <c r="F348" t="s">
        <v>451</v>
      </c>
      <c r="G348" t="s">
        <v>560</v>
      </c>
      <c r="H348" t="s">
        <v>453</v>
      </c>
      <c r="I348" t="s">
        <v>455</v>
      </c>
      <c r="J348">
        <v>45297</v>
      </c>
      <c r="K348" t="s">
        <v>430</v>
      </c>
      <c r="L348" t="s">
        <v>681</v>
      </c>
      <c r="M348" t="s">
        <v>702</v>
      </c>
      <c r="N348" t="s">
        <v>699</v>
      </c>
    </row>
    <row r="349" spans="1:14">
      <c r="A349">
        <v>348</v>
      </c>
      <c r="B349" t="s">
        <v>116</v>
      </c>
      <c r="C349">
        <v>45385</v>
      </c>
      <c r="D349" t="s">
        <v>234</v>
      </c>
      <c r="E349" t="s">
        <v>287</v>
      </c>
      <c r="F349" t="s">
        <v>451</v>
      </c>
      <c r="G349" t="s">
        <v>561</v>
      </c>
      <c r="H349" t="s">
        <v>453</v>
      </c>
      <c r="I349" t="s">
        <v>455</v>
      </c>
      <c r="J349">
        <v>45298</v>
      </c>
      <c r="K349" t="s">
        <v>431</v>
      </c>
      <c r="L349" t="s">
        <v>682</v>
      </c>
      <c r="M349" t="s">
        <v>702</v>
      </c>
      <c r="N349" t="s">
        <v>699</v>
      </c>
    </row>
    <row r="350" spans="1:14">
      <c r="A350">
        <v>349</v>
      </c>
      <c r="B350" t="s">
        <v>117</v>
      </c>
      <c r="C350">
        <v>45385</v>
      </c>
      <c r="D350" t="s">
        <v>235</v>
      </c>
      <c r="E350" t="s">
        <v>317</v>
      </c>
      <c r="F350" t="s">
        <v>451</v>
      </c>
      <c r="G350" t="s">
        <v>562</v>
      </c>
      <c r="H350" t="s">
        <v>453</v>
      </c>
      <c r="I350" t="s">
        <v>455</v>
      </c>
      <c r="J350">
        <v>45299</v>
      </c>
      <c r="K350" t="s">
        <v>432</v>
      </c>
      <c r="L350" t="s">
        <v>683</v>
      </c>
      <c r="M350" t="s">
        <v>702</v>
      </c>
      <c r="N350" t="s">
        <v>699</v>
      </c>
    </row>
    <row r="351" spans="1:14">
      <c r="A351">
        <v>350</v>
      </c>
      <c r="B351" t="s">
        <v>118</v>
      </c>
      <c r="C351">
        <v>45385</v>
      </c>
      <c r="D351" t="s">
        <v>236</v>
      </c>
      <c r="E351" t="s">
        <v>318</v>
      </c>
      <c r="F351" t="s">
        <v>451</v>
      </c>
      <c r="G351" t="s">
        <v>563</v>
      </c>
      <c r="H351" t="s">
        <v>453</v>
      </c>
      <c r="I351" t="s">
        <v>455</v>
      </c>
      <c r="J351">
        <v>45300</v>
      </c>
      <c r="K351" t="s">
        <v>433</v>
      </c>
      <c r="L351" t="s">
        <v>684</v>
      </c>
      <c r="M351" t="s">
        <v>702</v>
      </c>
      <c r="N351" t="s">
        <v>699</v>
      </c>
    </row>
    <row r="352" spans="1:14">
      <c r="A352">
        <v>351</v>
      </c>
      <c r="B352" t="s">
        <v>119</v>
      </c>
      <c r="C352">
        <v>45385</v>
      </c>
      <c r="D352" t="s">
        <v>237</v>
      </c>
      <c r="E352" t="s">
        <v>319</v>
      </c>
      <c r="F352" t="s">
        <v>451</v>
      </c>
      <c r="G352" t="s">
        <v>564</v>
      </c>
      <c r="H352" t="s">
        <v>453</v>
      </c>
      <c r="I352" t="s">
        <v>455</v>
      </c>
      <c r="J352">
        <v>45301</v>
      </c>
      <c r="K352" t="s">
        <v>434</v>
      </c>
      <c r="L352" t="s">
        <v>685</v>
      </c>
      <c r="M352" t="s">
        <v>702</v>
      </c>
      <c r="N352" t="s">
        <v>699</v>
      </c>
    </row>
    <row r="353" spans="1:14">
      <c r="A353">
        <v>352</v>
      </c>
      <c r="B353" t="s">
        <v>120</v>
      </c>
      <c r="C353">
        <v>45385</v>
      </c>
      <c r="D353" t="s">
        <v>238</v>
      </c>
      <c r="E353" t="s">
        <v>289</v>
      </c>
      <c r="F353" t="s">
        <v>451</v>
      </c>
      <c r="G353" t="s">
        <v>565</v>
      </c>
      <c r="H353" t="s">
        <v>453</v>
      </c>
      <c r="I353" t="s">
        <v>455</v>
      </c>
      <c r="J353">
        <v>45302</v>
      </c>
      <c r="K353" t="s">
        <v>435</v>
      </c>
      <c r="L353" t="s">
        <v>686</v>
      </c>
      <c r="M353" t="s">
        <v>702</v>
      </c>
      <c r="N353" t="s">
        <v>699</v>
      </c>
    </row>
    <row r="354" spans="1:14">
      <c r="A354">
        <v>353</v>
      </c>
      <c r="B354" t="s">
        <v>121</v>
      </c>
      <c r="C354">
        <v>45385</v>
      </c>
      <c r="D354" t="s">
        <v>239</v>
      </c>
      <c r="E354" t="s">
        <v>320</v>
      </c>
      <c r="F354" t="s">
        <v>451</v>
      </c>
      <c r="G354" t="s">
        <v>566</v>
      </c>
      <c r="H354" t="s">
        <v>453</v>
      </c>
      <c r="I354" t="s">
        <v>455</v>
      </c>
      <c r="J354">
        <v>45303</v>
      </c>
      <c r="K354" t="s">
        <v>436</v>
      </c>
      <c r="L354" t="s">
        <v>687</v>
      </c>
      <c r="M354" t="s">
        <v>702</v>
      </c>
      <c r="N354" t="s">
        <v>699</v>
      </c>
    </row>
    <row r="355" spans="1:14">
      <c r="A355">
        <v>354</v>
      </c>
      <c r="B355" t="s">
        <v>122</v>
      </c>
      <c r="C355">
        <v>45385</v>
      </c>
      <c r="D355" t="s">
        <v>240</v>
      </c>
      <c r="E355" t="s">
        <v>292</v>
      </c>
      <c r="F355" t="s">
        <v>451</v>
      </c>
      <c r="G355" t="s">
        <v>567</v>
      </c>
      <c r="H355" t="s">
        <v>453</v>
      </c>
      <c r="I355" t="s">
        <v>454</v>
      </c>
      <c r="J355">
        <v>45304</v>
      </c>
      <c r="K355" t="s">
        <v>437</v>
      </c>
      <c r="L355" t="s">
        <v>688</v>
      </c>
      <c r="M355" t="s">
        <v>702</v>
      </c>
      <c r="N355" t="s">
        <v>699</v>
      </c>
    </row>
    <row r="356" spans="1:14">
      <c r="A356">
        <v>355</v>
      </c>
      <c r="B356" t="s">
        <v>123</v>
      </c>
      <c r="C356">
        <v>45385</v>
      </c>
      <c r="D356" t="s">
        <v>241</v>
      </c>
      <c r="E356" t="s">
        <v>321</v>
      </c>
      <c r="F356" t="s">
        <v>451</v>
      </c>
      <c r="G356" t="s">
        <v>568</v>
      </c>
      <c r="H356" t="s">
        <v>453</v>
      </c>
      <c r="I356" t="s">
        <v>455</v>
      </c>
      <c r="J356">
        <v>45305</v>
      </c>
      <c r="K356" t="s">
        <v>438</v>
      </c>
      <c r="L356" t="s">
        <v>689</v>
      </c>
      <c r="M356" t="s">
        <v>702</v>
      </c>
      <c r="N356" t="s">
        <v>699</v>
      </c>
    </row>
    <row r="357" spans="1:14">
      <c r="A357">
        <v>356</v>
      </c>
      <c r="B357" t="s">
        <v>124</v>
      </c>
      <c r="C357">
        <v>45385</v>
      </c>
      <c r="D357" t="s">
        <v>242</v>
      </c>
      <c r="E357" t="s">
        <v>322</v>
      </c>
      <c r="F357" t="s">
        <v>451</v>
      </c>
      <c r="G357" t="s">
        <v>569</v>
      </c>
      <c r="H357" t="s">
        <v>453</v>
      </c>
      <c r="I357" t="s">
        <v>455</v>
      </c>
      <c r="J357">
        <v>45306</v>
      </c>
      <c r="K357" t="s">
        <v>439</v>
      </c>
      <c r="L357" t="s">
        <v>690</v>
      </c>
      <c r="M357" t="s">
        <v>702</v>
      </c>
      <c r="N357" t="s">
        <v>699</v>
      </c>
    </row>
    <row r="358" spans="1:14">
      <c r="A358">
        <v>357</v>
      </c>
      <c r="B358" t="s">
        <v>125</v>
      </c>
      <c r="C358">
        <v>45385</v>
      </c>
      <c r="D358" t="s">
        <v>243</v>
      </c>
      <c r="E358" t="s">
        <v>323</v>
      </c>
      <c r="F358" t="s">
        <v>451</v>
      </c>
      <c r="G358" t="s">
        <v>570</v>
      </c>
      <c r="H358" t="s">
        <v>453</v>
      </c>
      <c r="I358" t="s">
        <v>454</v>
      </c>
      <c r="J358">
        <v>45307</v>
      </c>
      <c r="K358" t="s">
        <v>440</v>
      </c>
      <c r="L358" t="s">
        <v>691</v>
      </c>
      <c r="M358" t="s">
        <v>701</v>
      </c>
      <c r="N358" t="s">
        <v>699</v>
      </c>
    </row>
    <row r="359" spans="1:14">
      <c r="A359">
        <v>358</v>
      </c>
      <c r="B359" t="s">
        <v>126</v>
      </c>
      <c r="C359">
        <v>45385</v>
      </c>
      <c r="D359" t="s">
        <v>244</v>
      </c>
      <c r="E359" t="s">
        <v>294</v>
      </c>
      <c r="F359" t="s">
        <v>451</v>
      </c>
      <c r="G359" t="s">
        <v>571</v>
      </c>
      <c r="H359" t="s">
        <v>453</v>
      </c>
      <c r="I359" t="s">
        <v>455</v>
      </c>
      <c r="J359">
        <v>45308</v>
      </c>
      <c r="K359" t="s">
        <v>441</v>
      </c>
      <c r="L359" t="s">
        <v>692</v>
      </c>
      <c r="M359" t="s">
        <v>701</v>
      </c>
      <c r="N359" t="s">
        <v>699</v>
      </c>
    </row>
    <row r="360" spans="1:14">
      <c r="A360">
        <v>359</v>
      </c>
      <c r="B360" t="s">
        <v>127</v>
      </c>
      <c r="C360">
        <v>45385</v>
      </c>
      <c r="D360" t="s">
        <v>245</v>
      </c>
      <c r="E360" t="s">
        <v>294</v>
      </c>
      <c r="F360" t="s">
        <v>451</v>
      </c>
      <c r="G360" t="s">
        <v>572</v>
      </c>
      <c r="H360" t="s">
        <v>453</v>
      </c>
      <c r="I360" t="s">
        <v>455</v>
      </c>
      <c r="J360">
        <v>45309</v>
      </c>
      <c r="K360" t="s">
        <v>442</v>
      </c>
      <c r="L360" t="s">
        <v>693</v>
      </c>
      <c r="M360" t="s">
        <v>701</v>
      </c>
      <c r="N360" t="s">
        <v>699</v>
      </c>
    </row>
    <row r="361" spans="1:14">
      <c r="A361">
        <v>360</v>
      </c>
      <c r="B361" t="s">
        <v>128</v>
      </c>
      <c r="C361">
        <v>45385</v>
      </c>
      <c r="D361" t="s">
        <v>246</v>
      </c>
      <c r="E361" t="s">
        <v>294</v>
      </c>
      <c r="F361" t="s">
        <v>451</v>
      </c>
      <c r="G361" t="s">
        <v>573</v>
      </c>
      <c r="H361" t="s">
        <v>453</v>
      </c>
      <c r="I361" t="s">
        <v>455</v>
      </c>
      <c r="J361">
        <v>45310</v>
      </c>
      <c r="K361" t="s">
        <v>443</v>
      </c>
      <c r="L361" t="s">
        <v>694</v>
      </c>
      <c r="M361" t="s">
        <v>701</v>
      </c>
      <c r="N361" t="s">
        <v>699</v>
      </c>
    </row>
    <row r="362" spans="1:14">
      <c r="A362">
        <v>361</v>
      </c>
      <c r="B362" t="s">
        <v>129</v>
      </c>
      <c r="C362">
        <v>45385</v>
      </c>
      <c r="D362" t="s">
        <v>222</v>
      </c>
      <c r="E362" t="s">
        <v>294</v>
      </c>
      <c r="F362" t="s">
        <v>451</v>
      </c>
      <c r="G362" t="s">
        <v>574</v>
      </c>
      <c r="H362" t="s">
        <v>453</v>
      </c>
      <c r="I362" t="s">
        <v>455</v>
      </c>
      <c r="J362">
        <v>45311</v>
      </c>
      <c r="K362" t="s">
        <v>444</v>
      </c>
      <c r="L362" t="s">
        <v>695</v>
      </c>
      <c r="M362" t="s">
        <v>701</v>
      </c>
      <c r="N362" t="s">
        <v>699</v>
      </c>
    </row>
    <row r="363" spans="1:14">
      <c r="A363">
        <v>362</v>
      </c>
      <c r="B363" t="s">
        <v>130</v>
      </c>
      <c r="C363">
        <v>45385</v>
      </c>
      <c r="D363" t="s">
        <v>247</v>
      </c>
      <c r="E363" t="s">
        <v>324</v>
      </c>
      <c r="F363" t="s">
        <v>451</v>
      </c>
      <c r="G363" t="s">
        <v>575</v>
      </c>
      <c r="H363" t="s">
        <v>453</v>
      </c>
      <c r="I363" t="s">
        <v>455</v>
      </c>
      <c r="J363">
        <v>45292</v>
      </c>
      <c r="K363" t="s">
        <v>445</v>
      </c>
      <c r="L363" t="s">
        <v>696</v>
      </c>
      <c r="M363" t="s">
        <v>701</v>
      </c>
      <c r="N363" t="s">
        <v>699</v>
      </c>
    </row>
    <row r="364" spans="1:14">
      <c r="A364">
        <v>363</v>
      </c>
      <c r="B364" t="s">
        <v>131</v>
      </c>
      <c r="C364">
        <v>45385</v>
      </c>
      <c r="D364" t="s">
        <v>248</v>
      </c>
      <c r="E364" t="s">
        <v>325</v>
      </c>
      <c r="F364" t="s">
        <v>451</v>
      </c>
      <c r="G364" t="s">
        <v>576</v>
      </c>
      <c r="H364" t="s">
        <v>453</v>
      </c>
      <c r="I364" t="s">
        <v>455</v>
      </c>
      <c r="J364">
        <v>45293</v>
      </c>
      <c r="K364" t="s">
        <v>446</v>
      </c>
      <c r="L364" t="s">
        <v>697</v>
      </c>
      <c r="M364" t="s">
        <v>701</v>
      </c>
      <c r="N364" t="s">
        <v>699</v>
      </c>
    </row>
    <row r="365" spans="1:14">
      <c r="A365">
        <v>364</v>
      </c>
      <c r="B365" t="s">
        <v>11</v>
      </c>
      <c r="C365">
        <v>45415</v>
      </c>
      <c r="D365" t="s">
        <v>134</v>
      </c>
      <c r="E365" t="s">
        <v>249</v>
      </c>
      <c r="F365" t="s">
        <v>447</v>
      </c>
      <c r="G365" t="s">
        <v>456</v>
      </c>
      <c r="H365" t="s">
        <v>452</v>
      </c>
      <c r="I365" t="s">
        <v>454</v>
      </c>
      <c r="J365">
        <v>45292</v>
      </c>
      <c r="K365" t="s">
        <v>326</v>
      </c>
      <c r="L365" t="s">
        <v>577</v>
      </c>
      <c r="M365" t="s">
        <v>701</v>
      </c>
      <c r="N365" t="s">
        <v>698</v>
      </c>
    </row>
    <row r="366" spans="1:14">
      <c r="A366">
        <v>365</v>
      </c>
      <c r="B366" t="s">
        <v>12</v>
      </c>
      <c r="C366">
        <v>45415</v>
      </c>
      <c r="D366" t="s">
        <v>135</v>
      </c>
      <c r="E366" t="s">
        <v>250</v>
      </c>
      <c r="F366" t="s">
        <v>447</v>
      </c>
      <c r="G366" t="s">
        <v>457</v>
      </c>
      <c r="H366" t="s">
        <v>452</v>
      </c>
      <c r="I366" t="s">
        <v>455</v>
      </c>
      <c r="J366">
        <v>45293</v>
      </c>
      <c r="K366" t="s">
        <v>327</v>
      </c>
      <c r="L366" t="s">
        <v>578</v>
      </c>
      <c r="M366" t="s">
        <v>701</v>
      </c>
      <c r="N366" t="s">
        <v>698</v>
      </c>
    </row>
    <row r="367" spans="1:14">
      <c r="A367">
        <v>366</v>
      </c>
      <c r="B367" t="s">
        <v>13</v>
      </c>
      <c r="C367">
        <v>45415</v>
      </c>
      <c r="D367" t="s">
        <v>136</v>
      </c>
      <c r="E367" t="s">
        <v>251</v>
      </c>
      <c r="F367" t="s">
        <v>447</v>
      </c>
      <c r="G367" t="s">
        <v>458</v>
      </c>
      <c r="H367" t="s">
        <v>452</v>
      </c>
      <c r="I367" t="s">
        <v>454</v>
      </c>
      <c r="J367">
        <v>45294</v>
      </c>
      <c r="K367" t="s">
        <v>328</v>
      </c>
      <c r="L367" t="s">
        <v>579</v>
      </c>
      <c r="M367" t="s">
        <v>701</v>
      </c>
      <c r="N367" t="s">
        <v>698</v>
      </c>
    </row>
    <row r="368" spans="1:14">
      <c r="A368">
        <v>367</v>
      </c>
      <c r="B368" t="s">
        <v>14</v>
      </c>
      <c r="C368">
        <v>45415</v>
      </c>
      <c r="D368" t="s">
        <v>137</v>
      </c>
      <c r="E368" t="s">
        <v>252</v>
      </c>
      <c r="F368" t="s">
        <v>447</v>
      </c>
      <c r="G368" t="s">
        <v>459</v>
      </c>
      <c r="H368" t="s">
        <v>452</v>
      </c>
      <c r="I368" t="s">
        <v>454</v>
      </c>
      <c r="J368">
        <v>45295</v>
      </c>
      <c r="K368" t="s">
        <v>329</v>
      </c>
      <c r="L368" t="s">
        <v>580</v>
      </c>
      <c r="M368" t="s">
        <v>701</v>
      </c>
      <c r="N368" t="s">
        <v>698</v>
      </c>
    </row>
    <row r="369" spans="1:14">
      <c r="A369">
        <v>368</v>
      </c>
      <c r="B369" t="s">
        <v>15</v>
      </c>
      <c r="C369">
        <v>45415</v>
      </c>
      <c r="D369" t="s">
        <v>138</v>
      </c>
      <c r="E369" t="s">
        <v>253</v>
      </c>
      <c r="F369" t="s">
        <v>447</v>
      </c>
      <c r="G369" t="s">
        <v>460</v>
      </c>
      <c r="H369" t="s">
        <v>452</v>
      </c>
      <c r="I369" t="s">
        <v>454</v>
      </c>
      <c r="J369">
        <v>45296</v>
      </c>
      <c r="K369" t="s">
        <v>330</v>
      </c>
      <c r="L369" t="s">
        <v>581</v>
      </c>
      <c r="M369" t="s">
        <v>701</v>
      </c>
      <c r="N369" t="s">
        <v>698</v>
      </c>
    </row>
    <row r="370" spans="1:14">
      <c r="A370">
        <v>369</v>
      </c>
      <c r="B370" t="s">
        <v>16</v>
      </c>
      <c r="C370">
        <v>45415</v>
      </c>
      <c r="D370" t="s">
        <v>139</v>
      </c>
      <c r="E370" t="s">
        <v>254</v>
      </c>
      <c r="F370" t="s">
        <v>447</v>
      </c>
      <c r="G370" t="s">
        <v>461</v>
      </c>
      <c r="H370" t="s">
        <v>452</v>
      </c>
      <c r="I370" t="s">
        <v>454</v>
      </c>
      <c r="J370">
        <v>45297</v>
      </c>
      <c r="K370" t="s">
        <v>331</v>
      </c>
      <c r="L370" t="s">
        <v>582</v>
      </c>
      <c r="M370" t="s">
        <v>701</v>
      </c>
      <c r="N370" t="s">
        <v>698</v>
      </c>
    </row>
    <row r="371" spans="1:14">
      <c r="A371">
        <v>370</v>
      </c>
      <c r="B371" t="s">
        <v>17</v>
      </c>
      <c r="C371">
        <v>45415</v>
      </c>
      <c r="D371" t="s">
        <v>140</v>
      </c>
      <c r="E371" t="s">
        <v>255</v>
      </c>
      <c r="F371" t="s">
        <v>447</v>
      </c>
      <c r="G371" t="s">
        <v>462</v>
      </c>
      <c r="H371" t="s">
        <v>452</v>
      </c>
      <c r="I371" t="s">
        <v>454</v>
      </c>
      <c r="J371">
        <v>45298</v>
      </c>
      <c r="K371" t="s">
        <v>332</v>
      </c>
      <c r="L371" t="s">
        <v>583</v>
      </c>
      <c r="M371" t="s">
        <v>701</v>
      </c>
      <c r="N371" t="s">
        <v>698</v>
      </c>
    </row>
    <row r="372" spans="1:14">
      <c r="A372">
        <v>371</v>
      </c>
      <c r="B372" t="s">
        <v>18</v>
      </c>
      <c r="C372">
        <v>45415</v>
      </c>
      <c r="D372" t="s">
        <v>141</v>
      </c>
      <c r="E372" t="s">
        <v>256</v>
      </c>
      <c r="F372" t="s">
        <v>447</v>
      </c>
      <c r="G372" t="s">
        <v>463</v>
      </c>
      <c r="H372" t="s">
        <v>452</v>
      </c>
      <c r="I372" t="s">
        <v>454</v>
      </c>
      <c r="J372">
        <v>45299</v>
      </c>
      <c r="K372" t="s">
        <v>333</v>
      </c>
      <c r="L372" t="s">
        <v>584</v>
      </c>
      <c r="M372" t="s">
        <v>701</v>
      </c>
      <c r="N372" t="s">
        <v>698</v>
      </c>
    </row>
    <row r="373" spans="1:14">
      <c r="A373">
        <v>372</v>
      </c>
      <c r="B373" t="s">
        <v>19</v>
      </c>
      <c r="C373">
        <v>45415</v>
      </c>
      <c r="D373" t="s">
        <v>142</v>
      </c>
      <c r="E373" t="s">
        <v>257</v>
      </c>
      <c r="F373" t="s">
        <v>447</v>
      </c>
      <c r="G373" t="s">
        <v>464</v>
      </c>
      <c r="H373" t="s">
        <v>452</v>
      </c>
      <c r="I373" t="s">
        <v>454</v>
      </c>
      <c r="J373">
        <v>45300</v>
      </c>
      <c r="K373" t="s">
        <v>334</v>
      </c>
      <c r="L373" t="s">
        <v>585</v>
      </c>
      <c r="M373" t="s">
        <v>701</v>
      </c>
      <c r="N373" t="s">
        <v>698</v>
      </c>
    </row>
    <row r="374" spans="1:14">
      <c r="A374">
        <v>373</v>
      </c>
      <c r="B374" t="s">
        <v>20</v>
      </c>
      <c r="C374">
        <v>45415</v>
      </c>
      <c r="D374" t="s">
        <v>143</v>
      </c>
      <c r="E374" t="s">
        <v>258</v>
      </c>
      <c r="F374" t="s">
        <v>447</v>
      </c>
      <c r="G374" t="s">
        <v>465</v>
      </c>
      <c r="H374" t="s">
        <v>452</v>
      </c>
      <c r="I374" t="s">
        <v>455</v>
      </c>
      <c r="J374">
        <v>45301</v>
      </c>
      <c r="K374" t="s">
        <v>335</v>
      </c>
      <c r="L374" t="s">
        <v>586</v>
      </c>
      <c r="M374" t="s">
        <v>701</v>
      </c>
      <c r="N374" t="s">
        <v>698</v>
      </c>
    </row>
    <row r="375" spans="1:14">
      <c r="A375">
        <v>374</v>
      </c>
      <c r="B375" t="s">
        <v>21</v>
      </c>
      <c r="C375">
        <v>45415</v>
      </c>
      <c r="D375" t="s">
        <v>144</v>
      </c>
      <c r="E375" t="s">
        <v>259</v>
      </c>
      <c r="F375" t="s">
        <v>447</v>
      </c>
      <c r="G375" t="s">
        <v>466</v>
      </c>
      <c r="H375" t="s">
        <v>452</v>
      </c>
      <c r="I375" t="s">
        <v>455</v>
      </c>
      <c r="J375">
        <v>45302</v>
      </c>
      <c r="K375" t="s">
        <v>336</v>
      </c>
      <c r="L375" t="s">
        <v>587</v>
      </c>
      <c r="M375" t="s">
        <v>701</v>
      </c>
      <c r="N375" t="s">
        <v>698</v>
      </c>
    </row>
    <row r="376" spans="1:14">
      <c r="A376">
        <v>375</v>
      </c>
      <c r="B376" t="s">
        <v>22</v>
      </c>
      <c r="C376">
        <v>45415</v>
      </c>
      <c r="D376" t="s">
        <v>145</v>
      </c>
      <c r="E376" t="s">
        <v>260</v>
      </c>
      <c r="F376" t="s">
        <v>447</v>
      </c>
      <c r="G376" t="s">
        <v>467</v>
      </c>
      <c r="H376" t="s">
        <v>452</v>
      </c>
      <c r="I376" t="s">
        <v>455</v>
      </c>
      <c r="J376">
        <v>45303</v>
      </c>
      <c r="K376" t="s">
        <v>337</v>
      </c>
      <c r="L376" t="s">
        <v>588</v>
      </c>
      <c r="M376" t="s">
        <v>701</v>
      </c>
      <c r="N376" t="s">
        <v>698</v>
      </c>
    </row>
    <row r="377" spans="1:14">
      <c r="A377">
        <v>376</v>
      </c>
      <c r="B377" t="s">
        <v>23</v>
      </c>
      <c r="C377">
        <v>45415</v>
      </c>
      <c r="D377" t="s">
        <v>146</v>
      </c>
      <c r="E377" t="s">
        <v>261</v>
      </c>
      <c r="F377" t="s">
        <v>447</v>
      </c>
      <c r="G377" t="s">
        <v>468</v>
      </c>
      <c r="H377" t="s">
        <v>452</v>
      </c>
      <c r="I377" t="s">
        <v>455</v>
      </c>
      <c r="J377">
        <v>45304</v>
      </c>
      <c r="K377" t="s">
        <v>338</v>
      </c>
      <c r="L377" t="s">
        <v>589</v>
      </c>
      <c r="M377" t="s">
        <v>701</v>
      </c>
      <c r="N377" t="s">
        <v>698</v>
      </c>
    </row>
    <row r="378" spans="1:14">
      <c r="A378">
        <v>377</v>
      </c>
      <c r="B378" t="s">
        <v>24</v>
      </c>
      <c r="C378">
        <v>45415</v>
      </c>
      <c r="D378" t="s">
        <v>147</v>
      </c>
      <c r="E378" t="s">
        <v>262</v>
      </c>
      <c r="F378" t="s">
        <v>447</v>
      </c>
      <c r="G378" t="s">
        <v>469</v>
      </c>
      <c r="H378" t="s">
        <v>452</v>
      </c>
      <c r="I378" t="s">
        <v>455</v>
      </c>
      <c r="J378">
        <v>45305</v>
      </c>
      <c r="K378" t="s">
        <v>339</v>
      </c>
      <c r="L378" t="s">
        <v>590</v>
      </c>
      <c r="M378" t="s">
        <v>701</v>
      </c>
      <c r="N378" t="s">
        <v>698</v>
      </c>
    </row>
    <row r="379" spans="1:14">
      <c r="A379">
        <v>378</v>
      </c>
      <c r="B379" t="s">
        <v>25</v>
      </c>
      <c r="C379">
        <v>45415</v>
      </c>
      <c r="D379" t="s">
        <v>148</v>
      </c>
      <c r="E379" t="s">
        <v>262</v>
      </c>
      <c r="F379" t="s">
        <v>447</v>
      </c>
      <c r="G379" t="s">
        <v>470</v>
      </c>
      <c r="H379" t="s">
        <v>452</v>
      </c>
      <c r="I379" t="s">
        <v>455</v>
      </c>
      <c r="J379">
        <v>45306</v>
      </c>
      <c r="K379" t="s">
        <v>340</v>
      </c>
      <c r="L379" t="s">
        <v>591</v>
      </c>
      <c r="M379" t="s">
        <v>701</v>
      </c>
      <c r="N379" t="s">
        <v>698</v>
      </c>
    </row>
    <row r="380" spans="1:14">
      <c r="A380">
        <v>379</v>
      </c>
      <c r="B380" t="s">
        <v>26</v>
      </c>
      <c r="C380">
        <v>45415</v>
      </c>
      <c r="D380" t="s">
        <v>149</v>
      </c>
      <c r="E380" t="s">
        <v>263</v>
      </c>
      <c r="F380" t="s">
        <v>448</v>
      </c>
      <c r="G380" t="s">
        <v>471</v>
      </c>
      <c r="H380" t="s">
        <v>452</v>
      </c>
      <c r="I380" t="s">
        <v>454</v>
      </c>
      <c r="J380">
        <v>45307</v>
      </c>
      <c r="K380" t="s">
        <v>341</v>
      </c>
      <c r="L380" t="s">
        <v>592</v>
      </c>
      <c r="M380" t="s">
        <v>701</v>
      </c>
      <c r="N380" t="s">
        <v>698</v>
      </c>
    </row>
    <row r="381" spans="1:14">
      <c r="A381">
        <v>380</v>
      </c>
      <c r="B381" t="s">
        <v>27</v>
      </c>
      <c r="C381">
        <v>45415</v>
      </c>
      <c r="D381" t="s">
        <v>150</v>
      </c>
      <c r="E381" t="s">
        <v>264</v>
      </c>
      <c r="F381" t="s">
        <v>448</v>
      </c>
      <c r="G381" t="s">
        <v>472</v>
      </c>
      <c r="H381" t="s">
        <v>452</v>
      </c>
      <c r="I381" t="s">
        <v>455</v>
      </c>
      <c r="J381">
        <v>45308</v>
      </c>
      <c r="K381" t="s">
        <v>342</v>
      </c>
      <c r="L381" t="s">
        <v>593</v>
      </c>
      <c r="M381" t="s">
        <v>701</v>
      </c>
      <c r="N381" t="s">
        <v>698</v>
      </c>
    </row>
    <row r="382" spans="1:14">
      <c r="A382">
        <v>381</v>
      </c>
      <c r="B382" t="s">
        <v>28</v>
      </c>
      <c r="C382">
        <v>45415</v>
      </c>
      <c r="D382" t="s">
        <v>151</v>
      </c>
      <c r="E382" t="s">
        <v>265</v>
      </c>
      <c r="F382" t="s">
        <v>448</v>
      </c>
      <c r="G382" t="s">
        <v>473</v>
      </c>
      <c r="H382" t="s">
        <v>452</v>
      </c>
      <c r="I382" t="s">
        <v>454</v>
      </c>
      <c r="J382">
        <v>45309</v>
      </c>
      <c r="K382" t="s">
        <v>343</v>
      </c>
      <c r="L382" t="s">
        <v>594</v>
      </c>
      <c r="M382" t="s">
        <v>701</v>
      </c>
      <c r="N382" t="s">
        <v>698</v>
      </c>
    </row>
    <row r="383" spans="1:14">
      <c r="A383">
        <v>382</v>
      </c>
      <c r="B383" t="s">
        <v>29</v>
      </c>
      <c r="C383">
        <v>45415</v>
      </c>
      <c r="D383" t="s">
        <v>152</v>
      </c>
      <c r="E383" t="s">
        <v>266</v>
      </c>
      <c r="F383" t="s">
        <v>448</v>
      </c>
      <c r="G383" t="s">
        <v>474</v>
      </c>
      <c r="H383" t="s">
        <v>452</v>
      </c>
      <c r="I383" t="s">
        <v>455</v>
      </c>
      <c r="J383">
        <v>45310</v>
      </c>
      <c r="K383" t="s">
        <v>344</v>
      </c>
      <c r="L383" t="s">
        <v>595</v>
      </c>
      <c r="M383" t="s">
        <v>701</v>
      </c>
      <c r="N383" t="s">
        <v>698</v>
      </c>
    </row>
    <row r="384" spans="1:14">
      <c r="A384">
        <v>383</v>
      </c>
      <c r="B384" t="s">
        <v>30</v>
      </c>
      <c r="C384">
        <v>45415</v>
      </c>
      <c r="D384" t="s">
        <v>153</v>
      </c>
      <c r="E384" t="s">
        <v>267</v>
      </c>
      <c r="F384" t="s">
        <v>448</v>
      </c>
      <c r="G384" t="s">
        <v>475</v>
      </c>
      <c r="H384" t="s">
        <v>452</v>
      </c>
      <c r="I384" t="s">
        <v>454</v>
      </c>
      <c r="J384">
        <v>45292</v>
      </c>
      <c r="K384" t="s">
        <v>345</v>
      </c>
      <c r="L384" t="s">
        <v>596</v>
      </c>
      <c r="M384" t="s">
        <v>702</v>
      </c>
      <c r="N384" t="s">
        <v>698</v>
      </c>
    </row>
    <row r="385" spans="1:14">
      <c r="A385">
        <v>384</v>
      </c>
      <c r="B385" t="s">
        <v>31</v>
      </c>
      <c r="C385">
        <v>45415</v>
      </c>
      <c r="D385" t="s">
        <v>154</v>
      </c>
      <c r="E385" t="s">
        <v>268</v>
      </c>
      <c r="F385" t="s">
        <v>448</v>
      </c>
      <c r="G385" t="s">
        <v>476</v>
      </c>
      <c r="H385" t="s">
        <v>452</v>
      </c>
      <c r="I385" t="s">
        <v>454</v>
      </c>
      <c r="J385">
        <v>45293</v>
      </c>
      <c r="K385" t="s">
        <v>346</v>
      </c>
      <c r="L385" t="s">
        <v>597</v>
      </c>
      <c r="M385" t="s">
        <v>702</v>
      </c>
      <c r="N385" t="s">
        <v>698</v>
      </c>
    </row>
    <row r="386" spans="1:14">
      <c r="A386">
        <v>385</v>
      </c>
      <c r="B386" t="s">
        <v>32</v>
      </c>
      <c r="C386">
        <v>45415</v>
      </c>
      <c r="D386" t="s">
        <v>155</v>
      </c>
      <c r="E386" t="s">
        <v>268</v>
      </c>
      <c r="F386" t="s">
        <v>448</v>
      </c>
      <c r="G386" t="s">
        <v>477</v>
      </c>
      <c r="H386" t="s">
        <v>452</v>
      </c>
      <c r="I386" t="s">
        <v>454</v>
      </c>
      <c r="J386">
        <v>45294</v>
      </c>
      <c r="K386" t="s">
        <v>347</v>
      </c>
      <c r="L386" t="s">
        <v>598</v>
      </c>
      <c r="M386" t="s">
        <v>702</v>
      </c>
      <c r="N386" t="s">
        <v>698</v>
      </c>
    </row>
    <row r="387" spans="1:14">
      <c r="A387">
        <v>386</v>
      </c>
      <c r="B387" t="s">
        <v>33</v>
      </c>
      <c r="C387">
        <v>45415</v>
      </c>
      <c r="D387" t="s">
        <v>156</v>
      </c>
      <c r="E387" t="s">
        <v>269</v>
      </c>
      <c r="F387" t="s">
        <v>448</v>
      </c>
      <c r="G387" t="s">
        <v>478</v>
      </c>
      <c r="H387" t="s">
        <v>452</v>
      </c>
      <c r="I387" t="s">
        <v>454</v>
      </c>
      <c r="J387">
        <v>45295</v>
      </c>
      <c r="K387" t="s">
        <v>348</v>
      </c>
      <c r="L387" t="s">
        <v>599</v>
      </c>
      <c r="M387" t="s">
        <v>702</v>
      </c>
      <c r="N387" t="s">
        <v>698</v>
      </c>
    </row>
    <row r="388" spans="1:14">
      <c r="A388">
        <v>387</v>
      </c>
      <c r="B388" t="s">
        <v>34</v>
      </c>
      <c r="C388">
        <v>45415</v>
      </c>
      <c r="D388" t="s">
        <v>157</v>
      </c>
      <c r="E388" t="s">
        <v>270</v>
      </c>
      <c r="F388" t="s">
        <v>448</v>
      </c>
      <c r="G388" t="s">
        <v>479</v>
      </c>
      <c r="H388" t="s">
        <v>452</v>
      </c>
      <c r="I388" t="s">
        <v>455</v>
      </c>
      <c r="J388">
        <v>45296</v>
      </c>
      <c r="K388" t="s">
        <v>349</v>
      </c>
      <c r="L388" t="s">
        <v>600</v>
      </c>
      <c r="M388" t="s">
        <v>702</v>
      </c>
      <c r="N388" t="s">
        <v>698</v>
      </c>
    </row>
    <row r="389" spans="1:14">
      <c r="A389">
        <v>388</v>
      </c>
      <c r="B389" t="s">
        <v>35</v>
      </c>
      <c r="C389">
        <v>45415</v>
      </c>
      <c r="D389" t="s">
        <v>158</v>
      </c>
      <c r="E389" t="s">
        <v>270</v>
      </c>
      <c r="F389" t="s">
        <v>448</v>
      </c>
      <c r="G389" t="s">
        <v>480</v>
      </c>
      <c r="H389" t="s">
        <v>452</v>
      </c>
      <c r="I389" t="s">
        <v>455</v>
      </c>
      <c r="J389">
        <v>45297</v>
      </c>
      <c r="K389" t="s">
        <v>350</v>
      </c>
      <c r="L389" t="s">
        <v>601</v>
      </c>
      <c r="M389" t="s">
        <v>702</v>
      </c>
      <c r="N389" t="s">
        <v>698</v>
      </c>
    </row>
    <row r="390" spans="1:14">
      <c r="A390">
        <v>389</v>
      </c>
      <c r="B390" t="s">
        <v>36</v>
      </c>
      <c r="C390">
        <v>45415</v>
      </c>
      <c r="D390" t="s">
        <v>159</v>
      </c>
      <c r="E390" t="s">
        <v>271</v>
      </c>
      <c r="F390" t="s">
        <v>448</v>
      </c>
      <c r="G390" t="s">
        <v>481</v>
      </c>
      <c r="H390" t="s">
        <v>452</v>
      </c>
      <c r="I390" t="s">
        <v>455</v>
      </c>
      <c r="J390">
        <v>45298</v>
      </c>
      <c r="K390" t="s">
        <v>351</v>
      </c>
      <c r="L390" t="s">
        <v>602</v>
      </c>
      <c r="M390" t="s">
        <v>702</v>
      </c>
      <c r="N390" t="s">
        <v>698</v>
      </c>
    </row>
    <row r="391" spans="1:14">
      <c r="A391">
        <v>390</v>
      </c>
      <c r="B391" t="s">
        <v>37</v>
      </c>
      <c r="C391">
        <v>45415</v>
      </c>
      <c r="D391" t="s">
        <v>160</v>
      </c>
      <c r="E391" t="s">
        <v>272</v>
      </c>
      <c r="F391" t="s">
        <v>448</v>
      </c>
      <c r="G391" t="s">
        <v>482</v>
      </c>
      <c r="H391" t="s">
        <v>452</v>
      </c>
      <c r="I391" t="s">
        <v>455</v>
      </c>
      <c r="J391">
        <v>45299</v>
      </c>
      <c r="K391" t="s">
        <v>352</v>
      </c>
      <c r="L391" t="s">
        <v>603</v>
      </c>
      <c r="M391" t="s">
        <v>702</v>
      </c>
      <c r="N391" t="s">
        <v>698</v>
      </c>
    </row>
    <row r="392" spans="1:14">
      <c r="A392">
        <v>391</v>
      </c>
      <c r="B392" t="s">
        <v>38</v>
      </c>
      <c r="C392">
        <v>45415</v>
      </c>
      <c r="D392" t="s">
        <v>161</v>
      </c>
      <c r="E392" t="s">
        <v>272</v>
      </c>
      <c r="F392" t="s">
        <v>448</v>
      </c>
      <c r="G392" t="s">
        <v>483</v>
      </c>
      <c r="H392" t="s">
        <v>452</v>
      </c>
      <c r="I392" t="s">
        <v>455</v>
      </c>
      <c r="J392">
        <v>45300</v>
      </c>
      <c r="K392" t="s">
        <v>353</v>
      </c>
      <c r="L392" t="s">
        <v>604</v>
      </c>
      <c r="M392" t="s">
        <v>702</v>
      </c>
      <c r="N392" t="s">
        <v>698</v>
      </c>
    </row>
    <row r="393" spans="1:14">
      <c r="A393">
        <v>392</v>
      </c>
      <c r="B393" t="s">
        <v>39</v>
      </c>
      <c r="C393">
        <v>45415</v>
      </c>
      <c r="D393" t="s">
        <v>162</v>
      </c>
      <c r="E393" t="s">
        <v>273</v>
      </c>
      <c r="F393" t="s">
        <v>448</v>
      </c>
      <c r="G393" t="s">
        <v>484</v>
      </c>
      <c r="H393" t="s">
        <v>452</v>
      </c>
      <c r="I393" t="s">
        <v>455</v>
      </c>
      <c r="J393">
        <v>45301</v>
      </c>
      <c r="K393" t="s">
        <v>354</v>
      </c>
      <c r="L393" t="s">
        <v>605</v>
      </c>
      <c r="M393" t="s">
        <v>702</v>
      </c>
      <c r="N393" t="s">
        <v>698</v>
      </c>
    </row>
    <row r="394" spans="1:14">
      <c r="A394">
        <v>393</v>
      </c>
      <c r="B394" t="s">
        <v>40</v>
      </c>
      <c r="C394">
        <v>45415</v>
      </c>
      <c r="D394" t="s">
        <v>163</v>
      </c>
      <c r="E394" t="s">
        <v>274</v>
      </c>
      <c r="F394" t="s">
        <v>448</v>
      </c>
      <c r="G394" t="s">
        <v>485</v>
      </c>
      <c r="H394" t="s">
        <v>452</v>
      </c>
      <c r="I394" t="s">
        <v>455</v>
      </c>
      <c r="J394">
        <v>45302</v>
      </c>
      <c r="K394" t="s">
        <v>355</v>
      </c>
      <c r="L394" t="s">
        <v>606</v>
      </c>
      <c r="M394" t="s">
        <v>702</v>
      </c>
      <c r="N394" t="s">
        <v>698</v>
      </c>
    </row>
    <row r="395" spans="1:14">
      <c r="A395">
        <v>394</v>
      </c>
      <c r="B395" t="s">
        <v>41</v>
      </c>
      <c r="C395">
        <v>45415</v>
      </c>
      <c r="D395" t="s">
        <v>164</v>
      </c>
      <c r="E395" t="s">
        <v>275</v>
      </c>
      <c r="F395" t="s">
        <v>448</v>
      </c>
      <c r="G395" t="s">
        <v>486</v>
      </c>
      <c r="H395" t="s">
        <v>452</v>
      </c>
      <c r="I395" t="s">
        <v>455</v>
      </c>
      <c r="J395">
        <v>45303</v>
      </c>
      <c r="K395" t="s">
        <v>356</v>
      </c>
      <c r="L395" t="s">
        <v>607</v>
      </c>
      <c r="M395" t="s">
        <v>702</v>
      </c>
      <c r="N395" t="s">
        <v>698</v>
      </c>
    </row>
    <row r="396" spans="1:14">
      <c r="A396">
        <v>395</v>
      </c>
      <c r="B396" t="s">
        <v>42</v>
      </c>
      <c r="C396">
        <v>45415</v>
      </c>
      <c r="D396" t="s">
        <v>165</v>
      </c>
      <c r="E396" t="s">
        <v>276</v>
      </c>
      <c r="F396" t="s">
        <v>448</v>
      </c>
      <c r="G396" t="s">
        <v>487</v>
      </c>
      <c r="H396" t="s">
        <v>452</v>
      </c>
      <c r="I396" t="s">
        <v>455</v>
      </c>
      <c r="J396">
        <v>45304</v>
      </c>
      <c r="K396" t="s">
        <v>357</v>
      </c>
      <c r="L396" t="s">
        <v>608</v>
      </c>
      <c r="M396" t="s">
        <v>702</v>
      </c>
      <c r="N396" t="s">
        <v>698</v>
      </c>
    </row>
    <row r="397" spans="1:14">
      <c r="A397">
        <v>396</v>
      </c>
      <c r="B397" t="s">
        <v>43</v>
      </c>
      <c r="C397">
        <v>45415</v>
      </c>
      <c r="D397" t="s">
        <v>166</v>
      </c>
      <c r="E397" t="s">
        <v>276</v>
      </c>
      <c r="F397" t="s">
        <v>448</v>
      </c>
      <c r="G397" t="s">
        <v>488</v>
      </c>
      <c r="H397" t="s">
        <v>452</v>
      </c>
      <c r="I397" t="s">
        <v>455</v>
      </c>
      <c r="J397">
        <v>45305</v>
      </c>
      <c r="K397" t="s">
        <v>358</v>
      </c>
      <c r="L397" t="s">
        <v>609</v>
      </c>
      <c r="M397" t="s">
        <v>702</v>
      </c>
      <c r="N397" t="s">
        <v>698</v>
      </c>
    </row>
    <row r="398" spans="1:14">
      <c r="A398">
        <v>397</v>
      </c>
      <c r="B398" t="s">
        <v>44</v>
      </c>
      <c r="C398">
        <v>45415</v>
      </c>
      <c r="D398" t="s">
        <v>167</v>
      </c>
      <c r="E398" t="s">
        <v>276</v>
      </c>
      <c r="F398" t="s">
        <v>448</v>
      </c>
      <c r="G398" t="s">
        <v>489</v>
      </c>
      <c r="H398" t="s">
        <v>452</v>
      </c>
      <c r="I398" t="s">
        <v>455</v>
      </c>
      <c r="J398">
        <v>45306</v>
      </c>
      <c r="K398" t="s">
        <v>359</v>
      </c>
      <c r="L398" t="s">
        <v>610</v>
      </c>
      <c r="M398" t="s">
        <v>702</v>
      </c>
      <c r="N398" t="s">
        <v>698</v>
      </c>
    </row>
    <row r="399" spans="1:14">
      <c r="A399">
        <v>398</v>
      </c>
      <c r="B399" t="s">
        <v>45</v>
      </c>
      <c r="C399">
        <v>45415</v>
      </c>
      <c r="D399" t="s">
        <v>168</v>
      </c>
      <c r="E399" t="s">
        <v>276</v>
      </c>
      <c r="F399" t="s">
        <v>448</v>
      </c>
      <c r="G399" t="s">
        <v>490</v>
      </c>
      <c r="H399" t="s">
        <v>452</v>
      </c>
      <c r="I399" t="s">
        <v>455</v>
      </c>
      <c r="J399">
        <v>45307</v>
      </c>
      <c r="K399" t="s">
        <v>360</v>
      </c>
      <c r="L399" t="s">
        <v>611</v>
      </c>
      <c r="M399" t="s">
        <v>702</v>
      </c>
      <c r="N399" t="s">
        <v>698</v>
      </c>
    </row>
    <row r="400" spans="1:14">
      <c r="A400">
        <v>399</v>
      </c>
      <c r="B400" t="s">
        <v>46</v>
      </c>
      <c r="C400">
        <v>45415</v>
      </c>
      <c r="D400" t="s">
        <v>169</v>
      </c>
      <c r="E400" t="s">
        <v>277</v>
      </c>
      <c r="F400" t="s">
        <v>448</v>
      </c>
      <c r="G400" t="s">
        <v>491</v>
      </c>
      <c r="H400" t="s">
        <v>452</v>
      </c>
      <c r="I400" t="s">
        <v>454</v>
      </c>
      <c r="J400">
        <v>45308</v>
      </c>
      <c r="K400" t="s">
        <v>361</v>
      </c>
      <c r="L400" t="s">
        <v>612</v>
      </c>
      <c r="M400" t="s">
        <v>702</v>
      </c>
      <c r="N400" t="s">
        <v>698</v>
      </c>
    </row>
    <row r="401" spans="1:14">
      <c r="A401">
        <v>400</v>
      </c>
      <c r="B401" t="s">
        <v>47</v>
      </c>
      <c r="C401">
        <v>45415</v>
      </c>
      <c r="D401" t="s">
        <v>170</v>
      </c>
      <c r="E401" t="s">
        <v>277</v>
      </c>
      <c r="F401" t="s">
        <v>448</v>
      </c>
      <c r="G401" t="s">
        <v>492</v>
      </c>
      <c r="H401" t="s">
        <v>452</v>
      </c>
      <c r="I401" t="s">
        <v>454</v>
      </c>
      <c r="J401">
        <v>45309</v>
      </c>
      <c r="K401" t="s">
        <v>362</v>
      </c>
      <c r="L401" t="s">
        <v>613</v>
      </c>
      <c r="M401" t="s">
        <v>702</v>
      </c>
      <c r="N401" t="s">
        <v>698</v>
      </c>
    </row>
    <row r="402" spans="1:14">
      <c r="A402">
        <v>401</v>
      </c>
      <c r="B402" t="s">
        <v>48</v>
      </c>
      <c r="C402">
        <v>45415</v>
      </c>
      <c r="D402" t="s">
        <v>171</v>
      </c>
      <c r="E402" t="s">
        <v>277</v>
      </c>
      <c r="F402" t="s">
        <v>448</v>
      </c>
      <c r="G402" t="s">
        <v>493</v>
      </c>
      <c r="H402" t="s">
        <v>452</v>
      </c>
      <c r="I402" t="s">
        <v>454</v>
      </c>
      <c r="J402">
        <v>45310</v>
      </c>
      <c r="K402" t="s">
        <v>363</v>
      </c>
      <c r="L402" t="s">
        <v>614</v>
      </c>
      <c r="M402" t="s">
        <v>702</v>
      </c>
      <c r="N402" t="s">
        <v>698</v>
      </c>
    </row>
    <row r="403" spans="1:14">
      <c r="A403">
        <v>402</v>
      </c>
      <c r="B403" t="s">
        <v>49</v>
      </c>
      <c r="C403">
        <v>45415</v>
      </c>
      <c r="D403" t="s">
        <v>172</v>
      </c>
      <c r="E403" t="s">
        <v>278</v>
      </c>
      <c r="F403" t="s">
        <v>449</v>
      </c>
      <c r="G403" t="s">
        <v>494</v>
      </c>
      <c r="H403" t="s">
        <v>452</v>
      </c>
      <c r="I403" t="s">
        <v>454</v>
      </c>
      <c r="J403">
        <v>45311</v>
      </c>
      <c r="K403" t="s">
        <v>364</v>
      </c>
      <c r="L403" t="s">
        <v>615</v>
      </c>
      <c r="M403" t="s">
        <v>702</v>
      </c>
      <c r="N403" t="s">
        <v>698</v>
      </c>
    </row>
    <row r="404" spans="1:14">
      <c r="A404">
        <v>403</v>
      </c>
      <c r="B404" t="s">
        <v>50</v>
      </c>
      <c r="C404">
        <v>45415</v>
      </c>
      <c r="D404" t="s">
        <v>173</v>
      </c>
      <c r="E404" t="s">
        <v>279</v>
      </c>
      <c r="F404" t="s">
        <v>449</v>
      </c>
      <c r="G404" t="s">
        <v>495</v>
      </c>
      <c r="H404" t="s">
        <v>452</v>
      </c>
      <c r="I404" t="s">
        <v>454</v>
      </c>
      <c r="J404">
        <v>45292</v>
      </c>
      <c r="K404" t="s">
        <v>365</v>
      </c>
      <c r="L404" t="s">
        <v>616</v>
      </c>
      <c r="M404" t="s">
        <v>702</v>
      </c>
      <c r="N404" t="s">
        <v>698</v>
      </c>
    </row>
    <row r="405" spans="1:14">
      <c r="A405">
        <v>404</v>
      </c>
      <c r="B405" t="s">
        <v>51</v>
      </c>
      <c r="C405">
        <v>45415</v>
      </c>
      <c r="D405" t="s">
        <v>174</v>
      </c>
      <c r="E405" t="s">
        <v>280</v>
      </c>
      <c r="F405" t="s">
        <v>449</v>
      </c>
      <c r="G405" t="s">
        <v>496</v>
      </c>
      <c r="H405" t="s">
        <v>452</v>
      </c>
      <c r="I405" t="s">
        <v>454</v>
      </c>
      <c r="J405">
        <v>45293</v>
      </c>
      <c r="K405" t="s">
        <v>366</v>
      </c>
      <c r="L405" t="s">
        <v>617</v>
      </c>
      <c r="M405" t="s">
        <v>702</v>
      </c>
      <c r="N405" t="s">
        <v>698</v>
      </c>
    </row>
    <row r="406" spans="1:14">
      <c r="A406">
        <v>405</v>
      </c>
      <c r="B406" t="s">
        <v>52</v>
      </c>
      <c r="C406">
        <v>45415</v>
      </c>
      <c r="D406" t="s">
        <v>175</v>
      </c>
      <c r="E406" t="s">
        <v>281</v>
      </c>
      <c r="F406" t="s">
        <v>449</v>
      </c>
      <c r="G406" t="s">
        <v>497</v>
      </c>
      <c r="H406" t="s">
        <v>452</v>
      </c>
      <c r="I406" t="s">
        <v>454</v>
      </c>
      <c r="J406">
        <v>45294</v>
      </c>
      <c r="K406" t="s">
        <v>367</v>
      </c>
      <c r="L406" t="s">
        <v>618</v>
      </c>
      <c r="M406" t="s">
        <v>702</v>
      </c>
      <c r="N406" t="s">
        <v>698</v>
      </c>
    </row>
    <row r="407" spans="1:14">
      <c r="A407">
        <v>406</v>
      </c>
      <c r="B407" t="s">
        <v>53</v>
      </c>
      <c r="C407">
        <v>45415</v>
      </c>
      <c r="D407" t="s">
        <v>176</v>
      </c>
      <c r="E407" t="s">
        <v>282</v>
      </c>
      <c r="F407" t="s">
        <v>449</v>
      </c>
      <c r="G407" t="s">
        <v>498</v>
      </c>
      <c r="H407" t="s">
        <v>452</v>
      </c>
      <c r="I407" t="s">
        <v>455</v>
      </c>
      <c r="J407">
        <v>45295</v>
      </c>
      <c r="K407" t="s">
        <v>368</v>
      </c>
      <c r="L407" t="s">
        <v>619</v>
      </c>
      <c r="M407" t="s">
        <v>702</v>
      </c>
      <c r="N407" t="s">
        <v>698</v>
      </c>
    </row>
    <row r="408" spans="1:14">
      <c r="A408">
        <v>407</v>
      </c>
      <c r="B408" t="s">
        <v>54</v>
      </c>
      <c r="C408">
        <v>45415</v>
      </c>
      <c r="D408" t="s">
        <v>177</v>
      </c>
      <c r="E408" t="s">
        <v>283</v>
      </c>
      <c r="F408" t="s">
        <v>449</v>
      </c>
      <c r="G408" t="s">
        <v>499</v>
      </c>
      <c r="H408" t="s">
        <v>452</v>
      </c>
      <c r="I408" t="s">
        <v>454</v>
      </c>
      <c r="J408">
        <v>45296</v>
      </c>
      <c r="K408" t="s">
        <v>369</v>
      </c>
      <c r="L408" t="s">
        <v>620</v>
      </c>
      <c r="M408" t="s">
        <v>702</v>
      </c>
      <c r="N408" t="s">
        <v>698</v>
      </c>
    </row>
    <row r="409" spans="1:14">
      <c r="A409">
        <v>408</v>
      </c>
      <c r="B409" t="s">
        <v>55</v>
      </c>
      <c r="C409">
        <v>45415</v>
      </c>
      <c r="D409" t="s">
        <v>153</v>
      </c>
      <c r="E409" t="s">
        <v>283</v>
      </c>
      <c r="F409" t="s">
        <v>449</v>
      </c>
      <c r="G409" t="s">
        <v>500</v>
      </c>
      <c r="H409" t="s">
        <v>452</v>
      </c>
      <c r="I409" t="s">
        <v>454</v>
      </c>
      <c r="J409">
        <v>45297</v>
      </c>
      <c r="K409" t="s">
        <v>370</v>
      </c>
      <c r="L409" t="s">
        <v>621</v>
      </c>
      <c r="M409" t="s">
        <v>702</v>
      </c>
      <c r="N409" t="s">
        <v>698</v>
      </c>
    </row>
    <row r="410" spans="1:14">
      <c r="A410">
        <v>409</v>
      </c>
      <c r="B410" t="s">
        <v>56</v>
      </c>
      <c r="C410">
        <v>45415</v>
      </c>
      <c r="D410" t="s">
        <v>178</v>
      </c>
      <c r="E410" t="s">
        <v>283</v>
      </c>
      <c r="F410" t="s">
        <v>449</v>
      </c>
      <c r="G410" t="s">
        <v>501</v>
      </c>
      <c r="H410" t="s">
        <v>452</v>
      </c>
      <c r="I410" t="s">
        <v>454</v>
      </c>
      <c r="J410">
        <v>45298</v>
      </c>
      <c r="K410" t="s">
        <v>371</v>
      </c>
      <c r="L410" t="s">
        <v>622</v>
      </c>
      <c r="M410" t="s">
        <v>702</v>
      </c>
      <c r="N410" t="s">
        <v>698</v>
      </c>
    </row>
    <row r="411" spans="1:14">
      <c r="A411">
        <v>410</v>
      </c>
      <c r="B411" t="s">
        <v>57</v>
      </c>
      <c r="C411">
        <v>45415</v>
      </c>
      <c r="D411" t="s">
        <v>179</v>
      </c>
      <c r="E411" t="s">
        <v>284</v>
      </c>
      <c r="F411" t="s">
        <v>449</v>
      </c>
      <c r="G411" t="s">
        <v>502</v>
      </c>
      <c r="H411" t="s">
        <v>452</v>
      </c>
      <c r="I411" t="s">
        <v>455</v>
      </c>
      <c r="J411">
        <v>45299</v>
      </c>
      <c r="K411" t="s">
        <v>372</v>
      </c>
      <c r="L411" t="s">
        <v>623</v>
      </c>
      <c r="M411" t="s">
        <v>702</v>
      </c>
      <c r="N411" t="s">
        <v>698</v>
      </c>
    </row>
    <row r="412" spans="1:14">
      <c r="A412">
        <v>411</v>
      </c>
      <c r="B412" t="s">
        <v>58</v>
      </c>
      <c r="C412">
        <v>45415</v>
      </c>
      <c r="D412" t="s">
        <v>180</v>
      </c>
      <c r="E412" t="s">
        <v>284</v>
      </c>
      <c r="F412" t="s">
        <v>449</v>
      </c>
      <c r="G412" t="s">
        <v>503</v>
      </c>
      <c r="H412" t="s">
        <v>452</v>
      </c>
      <c r="I412" t="s">
        <v>455</v>
      </c>
      <c r="J412">
        <v>45300</v>
      </c>
      <c r="K412" t="s">
        <v>373</v>
      </c>
      <c r="L412" t="s">
        <v>624</v>
      </c>
      <c r="M412" t="s">
        <v>702</v>
      </c>
      <c r="N412" t="s">
        <v>698</v>
      </c>
    </row>
    <row r="413" spans="1:14">
      <c r="A413">
        <v>412</v>
      </c>
      <c r="B413" t="s">
        <v>59</v>
      </c>
      <c r="C413">
        <v>45415</v>
      </c>
      <c r="D413" t="s">
        <v>181</v>
      </c>
      <c r="E413" t="s">
        <v>284</v>
      </c>
      <c r="F413" t="s">
        <v>449</v>
      </c>
      <c r="G413" t="s">
        <v>504</v>
      </c>
      <c r="H413" t="s">
        <v>452</v>
      </c>
      <c r="I413" t="s">
        <v>455</v>
      </c>
      <c r="J413">
        <v>45301</v>
      </c>
      <c r="K413" t="s">
        <v>374</v>
      </c>
      <c r="L413" t="s">
        <v>625</v>
      </c>
      <c r="M413" t="s">
        <v>702</v>
      </c>
      <c r="N413" t="s">
        <v>698</v>
      </c>
    </row>
    <row r="414" spans="1:14">
      <c r="A414">
        <v>413</v>
      </c>
      <c r="B414" t="s">
        <v>60</v>
      </c>
      <c r="C414">
        <v>45415</v>
      </c>
      <c r="D414" t="s">
        <v>182</v>
      </c>
      <c r="E414" t="s">
        <v>285</v>
      </c>
      <c r="F414" t="s">
        <v>449</v>
      </c>
      <c r="G414" t="s">
        <v>505</v>
      </c>
      <c r="H414" t="s">
        <v>452</v>
      </c>
      <c r="I414" t="s">
        <v>454</v>
      </c>
      <c r="J414">
        <v>45302</v>
      </c>
      <c r="K414" t="s">
        <v>375</v>
      </c>
      <c r="L414" t="s">
        <v>626</v>
      </c>
      <c r="M414" t="s">
        <v>702</v>
      </c>
      <c r="N414" t="s">
        <v>699</v>
      </c>
    </row>
    <row r="415" spans="1:14">
      <c r="A415">
        <v>414</v>
      </c>
      <c r="B415" t="s">
        <v>61</v>
      </c>
      <c r="C415">
        <v>45415</v>
      </c>
      <c r="D415" t="s">
        <v>183</v>
      </c>
      <c r="E415" t="s">
        <v>286</v>
      </c>
      <c r="F415" t="s">
        <v>449</v>
      </c>
      <c r="G415" t="s">
        <v>506</v>
      </c>
      <c r="H415" t="s">
        <v>452</v>
      </c>
      <c r="I415" t="s">
        <v>455</v>
      </c>
      <c r="J415">
        <v>45303</v>
      </c>
      <c r="K415" t="s">
        <v>376</v>
      </c>
      <c r="L415" t="s">
        <v>627</v>
      </c>
      <c r="M415" t="s">
        <v>702</v>
      </c>
      <c r="N415" t="s">
        <v>699</v>
      </c>
    </row>
    <row r="416" spans="1:14">
      <c r="A416">
        <v>415</v>
      </c>
      <c r="B416" t="s">
        <v>62</v>
      </c>
      <c r="C416">
        <v>45415</v>
      </c>
      <c r="D416" t="s">
        <v>184</v>
      </c>
      <c r="E416" t="s">
        <v>287</v>
      </c>
      <c r="F416" t="s">
        <v>449</v>
      </c>
      <c r="G416" t="s">
        <v>507</v>
      </c>
      <c r="H416" t="s">
        <v>452</v>
      </c>
      <c r="I416" t="s">
        <v>455</v>
      </c>
      <c r="J416">
        <v>45304</v>
      </c>
      <c r="K416" t="s">
        <v>377</v>
      </c>
      <c r="L416" t="s">
        <v>628</v>
      </c>
      <c r="M416" t="s">
        <v>702</v>
      </c>
      <c r="N416" t="s">
        <v>699</v>
      </c>
    </row>
    <row r="417" spans="1:14">
      <c r="A417">
        <v>416</v>
      </c>
      <c r="B417" t="s">
        <v>63</v>
      </c>
      <c r="C417">
        <v>45415</v>
      </c>
      <c r="D417" t="s">
        <v>185</v>
      </c>
      <c r="E417" t="s">
        <v>288</v>
      </c>
      <c r="F417" t="s">
        <v>449</v>
      </c>
      <c r="G417" t="s">
        <v>508</v>
      </c>
      <c r="H417" t="s">
        <v>452</v>
      </c>
      <c r="I417" t="s">
        <v>455</v>
      </c>
      <c r="J417">
        <v>45305</v>
      </c>
      <c r="K417" t="s">
        <v>378</v>
      </c>
      <c r="L417" t="s">
        <v>629</v>
      </c>
      <c r="M417" t="s">
        <v>702</v>
      </c>
      <c r="N417" t="s">
        <v>699</v>
      </c>
    </row>
    <row r="418" spans="1:14">
      <c r="A418">
        <v>417</v>
      </c>
      <c r="B418" t="s">
        <v>64</v>
      </c>
      <c r="C418">
        <v>45415</v>
      </c>
      <c r="D418" t="s">
        <v>186</v>
      </c>
      <c r="E418" t="s">
        <v>289</v>
      </c>
      <c r="F418" t="s">
        <v>449</v>
      </c>
      <c r="G418" t="s">
        <v>509</v>
      </c>
      <c r="H418" t="s">
        <v>452</v>
      </c>
      <c r="I418" t="s">
        <v>455</v>
      </c>
      <c r="J418">
        <v>45306</v>
      </c>
      <c r="K418" t="s">
        <v>379</v>
      </c>
      <c r="L418" t="s">
        <v>630</v>
      </c>
      <c r="M418" t="s">
        <v>702</v>
      </c>
      <c r="N418" t="s">
        <v>699</v>
      </c>
    </row>
    <row r="419" spans="1:14">
      <c r="A419">
        <v>418</v>
      </c>
      <c r="B419" t="s">
        <v>65</v>
      </c>
      <c r="C419">
        <v>45415</v>
      </c>
      <c r="D419" t="s">
        <v>187</v>
      </c>
      <c r="E419" t="s">
        <v>290</v>
      </c>
      <c r="F419" t="s">
        <v>449</v>
      </c>
      <c r="G419" t="s">
        <v>510</v>
      </c>
      <c r="H419" t="s">
        <v>452</v>
      </c>
      <c r="I419" t="s">
        <v>455</v>
      </c>
      <c r="J419">
        <v>45307</v>
      </c>
      <c r="K419" t="s">
        <v>380</v>
      </c>
      <c r="L419" t="s">
        <v>631</v>
      </c>
      <c r="M419" t="s">
        <v>702</v>
      </c>
      <c r="N419" t="s">
        <v>699</v>
      </c>
    </row>
    <row r="420" spans="1:14">
      <c r="A420">
        <v>419</v>
      </c>
      <c r="B420" t="s">
        <v>66</v>
      </c>
      <c r="C420">
        <v>45415</v>
      </c>
      <c r="D420" t="s">
        <v>188</v>
      </c>
      <c r="E420" t="s">
        <v>291</v>
      </c>
      <c r="F420" t="s">
        <v>449</v>
      </c>
      <c r="G420" t="s">
        <v>511</v>
      </c>
      <c r="H420" t="s">
        <v>452</v>
      </c>
      <c r="I420" t="s">
        <v>454</v>
      </c>
      <c r="J420">
        <v>45308</v>
      </c>
      <c r="K420" t="s">
        <v>381</v>
      </c>
      <c r="L420" t="s">
        <v>632</v>
      </c>
      <c r="M420" t="s">
        <v>701</v>
      </c>
      <c r="N420" t="s">
        <v>699</v>
      </c>
    </row>
    <row r="421" spans="1:14">
      <c r="A421">
        <v>420</v>
      </c>
      <c r="B421" t="s">
        <v>67</v>
      </c>
      <c r="C421">
        <v>45415</v>
      </c>
      <c r="D421" t="s">
        <v>189</v>
      </c>
      <c r="E421" t="s">
        <v>291</v>
      </c>
      <c r="F421" t="s">
        <v>449</v>
      </c>
      <c r="G421" t="s">
        <v>512</v>
      </c>
      <c r="H421" t="s">
        <v>452</v>
      </c>
      <c r="I421" t="s">
        <v>454</v>
      </c>
      <c r="J421">
        <v>45309</v>
      </c>
      <c r="K421" t="s">
        <v>382</v>
      </c>
      <c r="L421" t="s">
        <v>633</v>
      </c>
      <c r="M421" t="s">
        <v>701</v>
      </c>
      <c r="N421" t="s">
        <v>699</v>
      </c>
    </row>
    <row r="422" spans="1:14">
      <c r="A422">
        <v>421</v>
      </c>
      <c r="B422" t="s">
        <v>68</v>
      </c>
      <c r="C422">
        <v>45415</v>
      </c>
      <c r="D422" t="s">
        <v>190</v>
      </c>
      <c r="E422" t="s">
        <v>292</v>
      </c>
      <c r="F422" t="s">
        <v>449</v>
      </c>
      <c r="G422" t="s">
        <v>513</v>
      </c>
      <c r="H422" t="s">
        <v>452</v>
      </c>
      <c r="I422" t="s">
        <v>454</v>
      </c>
      <c r="J422">
        <v>45310</v>
      </c>
      <c r="K422" t="s">
        <v>383</v>
      </c>
      <c r="L422" t="s">
        <v>634</v>
      </c>
      <c r="M422" t="s">
        <v>701</v>
      </c>
      <c r="N422" t="s">
        <v>699</v>
      </c>
    </row>
    <row r="423" spans="1:14">
      <c r="A423">
        <v>422</v>
      </c>
      <c r="B423" t="s">
        <v>69</v>
      </c>
      <c r="C423">
        <v>45415</v>
      </c>
      <c r="D423" t="s">
        <v>191</v>
      </c>
      <c r="E423" t="s">
        <v>293</v>
      </c>
      <c r="F423" t="s">
        <v>449</v>
      </c>
      <c r="G423" t="s">
        <v>514</v>
      </c>
      <c r="H423" t="s">
        <v>452</v>
      </c>
      <c r="I423" t="s">
        <v>454</v>
      </c>
      <c r="J423">
        <v>45311</v>
      </c>
      <c r="K423" t="s">
        <v>384</v>
      </c>
      <c r="L423" t="s">
        <v>635</v>
      </c>
      <c r="M423" t="s">
        <v>701</v>
      </c>
      <c r="N423" t="s">
        <v>699</v>
      </c>
    </row>
    <row r="424" spans="1:14">
      <c r="A424">
        <v>423</v>
      </c>
      <c r="B424" t="s">
        <v>70</v>
      </c>
      <c r="C424">
        <v>45415</v>
      </c>
      <c r="D424" t="s">
        <v>192</v>
      </c>
      <c r="E424" t="s">
        <v>294</v>
      </c>
      <c r="F424" t="s">
        <v>450</v>
      </c>
      <c r="G424" t="s">
        <v>515</v>
      </c>
      <c r="H424" t="s">
        <v>452</v>
      </c>
      <c r="I424" t="s">
        <v>455</v>
      </c>
      <c r="J424">
        <v>45292</v>
      </c>
      <c r="K424" t="s">
        <v>385</v>
      </c>
      <c r="L424" t="s">
        <v>636</v>
      </c>
      <c r="M424" t="s">
        <v>701</v>
      </c>
      <c r="N424" t="s">
        <v>699</v>
      </c>
    </row>
    <row r="425" spans="1:14">
      <c r="A425">
        <v>424</v>
      </c>
      <c r="B425" t="s">
        <v>71</v>
      </c>
      <c r="C425">
        <v>45415</v>
      </c>
      <c r="D425" t="s">
        <v>193</v>
      </c>
      <c r="E425" t="s">
        <v>294</v>
      </c>
      <c r="F425" t="s">
        <v>450</v>
      </c>
      <c r="G425" t="s">
        <v>516</v>
      </c>
      <c r="H425" t="s">
        <v>452</v>
      </c>
      <c r="I425" t="s">
        <v>455</v>
      </c>
      <c r="J425">
        <v>45293</v>
      </c>
      <c r="K425" t="s">
        <v>386</v>
      </c>
      <c r="L425" t="s">
        <v>637</v>
      </c>
      <c r="M425" t="s">
        <v>701</v>
      </c>
      <c r="N425" t="s">
        <v>699</v>
      </c>
    </row>
    <row r="426" spans="1:14">
      <c r="A426">
        <v>425</v>
      </c>
      <c r="B426" t="s">
        <v>72</v>
      </c>
      <c r="C426">
        <v>45415</v>
      </c>
      <c r="D426" t="s">
        <v>194</v>
      </c>
      <c r="E426" t="s">
        <v>249</v>
      </c>
      <c r="F426" t="s">
        <v>450</v>
      </c>
      <c r="G426" t="s">
        <v>517</v>
      </c>
      <c r="H426" t="s">
        <v>453</v>
      </c>
      <c r="I426" t="s">
        <v>455</v>
      </c>
      <c r="J426">
        <v>45294</v>
      </c>
      <c r="K426" t="s">
        <v>387</v>
      </c>
      <c r="L426" t="s">
        <v>638</v>
      </c>
      <c r="M426" t="s">
        <v>701</v>
      </c>
      <c r="N426" t="s">
        <v>699</v>
      </c>
    </row>
    <row r="427" spans="1:14">
      <c r="A427">
        <v>426</v>
      </c>
      <c r="B427" t="s">
        <v>73</v>
      </c>
      <c r="C427">
        <v>45415</v>
      </c>
      <c r="D427" t="s">
        <v>195</v>
      </c>
      <c r="E427" t="s">
        <v>249</v>
      </c>
      <c r="F427" t="s">
        <v>450</v>
      </c>
      <c r="G427" t="s">
        <v>518</v>
      </c>
      <c r="H427" t="s">
        <v>453</v>
      </c>
      <c r="I427" t="s">
        <v>454</v>
      </c>
      <c r="J427">
        <v>45295</v>
      </c>
      <c r="K427" t="s">
        <v>388</v>
      </c>
      <c r="L427" t="s">
        <v>639</v>
      </c>
      <c r="M427" t="s">
        <v>701</v>
      </c>
      <c r="N427" t="s">
        <v>699</v>
      </c>
    </row>
    <row r="428" spans="1:14">
      <c r="A428">
        <v>427</v>
      </c>
      <c r="B428" t="s">
        <v>74</v>
      </c>
      <c r="C428">
        <v>45415</v>
      </c>
      <c r="D428" t="s">
        <v>196</v>
      </c>
      <c r="E428" t="s">
        <v>295</v>
      </c>
      <c r="F428" t="s">
        <v>450</v>
      </c>
      <c r="G428" t="s">
        <v>519</v>
      </c>
      <c r="H428" t="s">
        <v>453</v>
      </c>
      <c r="I428" t="s">
        <v>455</v>
      </c>
      <c r="J428">
        <v>45296</v>
      </c>
      <c r="K428" t="s">
        <v>389</v>
      </c>
      <c r="L428" t="s">
        <v>640</v>
      </c>
      <c r="M428" t="s">
        <v>701</v>
      </c>
      <c r="N428" t="s">
        <v>699</v>
      </c>
    </row>
    <row r="429" spans="1:14">
      <c r="A429">
        <v>428</v>
      </c>
      <c r="B429" t="s">
        <v>75</v>
      </c>
      <c r="C429">
        <v>45415</v>
      </c>
      <c r="D429" t="s">
        <v>197</v>
      </c>
      <c r="E429" t="s">
        <v>295</v>
      </c>
      <c r="F429" t="s">
        <v>450</v>
      </c>
      <c r="G429" t="s">
        <v>520</v>
      </c>
      <c r="H429" t="s">
        <v>453</v>
      </c>
      <c r="I429" t="s">
        <v>455</v>
      </c>
      <c r="J429">
        <v>45297</v>
      </c>
      <c r="K429" t="s">
        <v>390</v>
      </c>
      <c r="L429" t="s">
        <v>641</v>
      </c>
      <c r="M429" t="s">
        <v>701</v>
      </c>
      <c r="N429" t="s">
        <v>699</v>
      </c>
    </row>
    <row r="430" spans="1:14">
      <c r="A430">
        <v>429</v>
      </c>
      <c r="B430" t="s">
        <v>76</v>
      </c>
      <c r="C430">
        <v>45415</v>
      </c>
      <c r="D430" t="s">
        <v>198</v>
      </c>
      <c r="E430" t="s">
        <v>295</v>
      </c>
      <c r="F430" t="s">
        <v>450</v>
      </c>
      <c r="G430" t="s">
        <v>521</v>
      </c>
      <c r="H430" t="s">
        <v>453</v>
      </c>
      <c r="I430" t="s">
        <v>455</v>
      </c>
      <c r="J430">
        <v>45298</v>
      </c>
      <c r="K430" t="s">
        <v>391</v>
      </c>
      <c r="L430" t="s">
        <v>642</v>
      </c>
      <c r="M430" t="s">
        <v>701</v>
      </c>
      <c r="N430" t="s">
        <v>699</v>
      </c>
    </row>
    <row r="431" spans="1:14">
      <c r="A431">
        <v>430</v>
      </c>
      <c r="B431" t="s">
        <v>77</v>
      </c>
      <c r="C431">
        <v>45415</v>
      </c>
      <c r="D431" t="s">
        <v>199</v>
      </c>
      <c r="E431" t="s">
        <v>296</v>
      </c>
      <c r="F431" t="s">
        <v>450</v>
      </c>
      <c r="G431" t="s">
        <v>522</v>
      </c>
      <c r="H431" t="s">
        <v>453</v>
      </c>
      <c r="I431" t="s">
        <v>454</v>
      </c>
      <c r="J431">
        <v>45299</v>
      </c>
      <c r="K431" t="s">
        <v>392</v>
      </c>
      <c r="L431" t="s">
        <v>643</v>
      </c>
      <c r="M431" t="s">
        <v>701</v>
      </c>
      <c r="N431" t="s">
        <v>698</v>
      </c>
    </row>
    <row r="432" spans="1:14">
      <c r="A432">
        <v>431</v>
      </c>
      <c r="B432" t="s">
        <v>78</v>
      </c>
      <c r="C432">
        <v>45415</v>
      </c>
      <c r="D432" t="s">
        <v>200</v>
      </c>
      <c r="E432" t="s">
        <v>297</v>
      </c>
      <c r="F432" t="s">
        <v>450</v>
      </c>
      <c r="G432" t="s">
        <v>523</v>
      </c>
      <c r="H432" t="s">
        <v>453</v>
      </c>
      <c r="I432" t="s">
        <v>454</v>
      </c>
      <c r="J432">
        <v>45300</v>
      </c>
      <c r="K432" t="s">
        <v>393</v>
      </c>
      <c r="L432" t="s">
        <v>644</v>
      </c>
      <c r="M432" t="s">
        <v>701</v>
      </c>
      <c r="N432" t="s">
        <v>698</v>
      </c>
    </row>
    <row r="433" spans="1:14">
      <c r="A433">
        <v>432</v>
      </c>
      <c r="B433" t="s">
        <v>79</v>
      </c>
      <c r="C433">
        <v>45415</v>
      </c>
      <c r="D433" t="s">
        <v>201</v>
      </c>
      <c r="E433" t="s">
        <v>252</v>
      </c>
      <c r="F433" t="s">
        <v>450</v>
      </c>
      <c r="G433" t="s">
        <v>524</v>
      </c>
      <c r="H433" t="s">
        <v>453</v>
      </c>
      <c r="I433" t="s">
        <v>454</v>
      </c>
      <c r="J433">
        <v>45301</v>
      </c>
      <c r="K433" t="s">
        <v>394</v>
      </c>
      <c r="L433" t="s">
        <v>645</v>
      </c>
      <c r="M433" t="s">
        <v>701</v>
      </c>
      <c r="N433" t="s">
        <v>698</v>
      </c>
    </row>
    <row r="434" spans="1:14">
      <c r="A434">
        <v>433</v>
      </c>
      <c r="B434" t="s">
        <v>80</v>
      </c>
      <c r="C434">
        <v>45415</v>
      </c>
      <c r="D434" t="s">
        <v>171</v>
      </c>
      <c r="E434" t="s">
        <v>298</v>
      </c>
      <c r="F434" t="s">
        <v>450</v>
      </c>
      <c r="G434" t="s">
        <v>525</v>
      </c>
      <c r="H434" t="s">
        <v>453</v>
      </c>
      <c r="I434" t="s">
        <v>455</v>
      </c>
      <c r="J434">
        <v>45302</v>
      </c>
      <c r="K434" t="s">
        <v>395</v>
      </c>
      <c r="L434" t="s">
        <v>646</v>
      </c>
      <c r="M434" t="s">
        <v>701</v>
      </c>
      <c r="N434" t="s">
        <v>698</v>
      </c>
    </row>
    <row r="435" spans="1:14">
      <c r="A435">
        <v>434</v>
      </c>
      <c r="B435" t="s">
        <v>81</v>
      </c>
      <c r="C435">
        <v>45415</v>
      </c>
      <c r="D435" t="s">
        <v>202</v>
      </c>
      <c r="E435" t="s">
        <v>299</v>
      </c>
      <c r="F435" t="s">
        <v>450</v>
      </c>
      <c r="G435" t="s">
        <v>526</v>
      </c>
      <c r="H435" t="s">
        <v>453</v>
      </c>
      <c r="I435" t="s">
        <v>455</v>
      </c>
      <c r="J435">
        <v>45303</v>
      </c>
      <c r="K435" t="s">
        <v>396</v>
      </c>
      <c r="L435" t="s">
        <v>647</v>
      </c>
      <c r="M435" t="s">
        <v>701</v>
      </c>
      <c r="N435" t="s">
        <v>698</v>
      </c>
    </row>
    <row r="436" spans="1:14">
      <c r="A436">
        <v>435</v>
      </c>
      <c r="B436" t="s">
        <v>82</v>
      </c>
      <c r="C436">
        <v>45415</v>
      </c>
      <c r="D436" t="s">
        <v>202</v>
      </c>
      <c r="E436" t="s">
        <v>299</v>
      </c>
      <c r="F436" t="s">
        <v>450</v>
      </c>
      <c r="G436" t="s">
        <v>527</v>
      </c>
      <c r="H436" t="s">
        <v>453</v>
      </c>
      <c r="I436" t="s">
        <v>455</v>
      </c>
      <c r="J436">
        <v>45304</v>
      </c>
      <c r="K436" t="s">
        <v>397</v>
      </c>
      <c r="L436" t="s">
        <v>648</v>
      </c>
      <c r="M436" t="s">
        <v>702</v>
      </c>
      <c r="N436" t="s">
        <v>698</v>
      </c>
    </row>
    <row r="437" spans="1:14">
      <c r="A437">
        <v>436</v>
      </c>
      <c r="B437" t="s">
        <v>83</v>
      </c>
      <c r="C437">
        <v>45415</v>
      </c>
      <c r="D437" t="s">
        <v>203</v>
      </c>
      <c r="E437" t="s">
        <v>263</v>
      </c>
      <c r="F437" t="s">
        <v>450</v>
      </c>
      <c r="G437" t="s">
        <v>528</v>
      </c>
      <c r="H437" t="s">
        <v>453</v>
      </c>
      <c r="I437" t="s">
        <v>454</v>
      </c>
      <c r="J437">
        <v>45305</v>
      </c>
      <c r="K437" t="s">
        <v>398</v>
      </c>
      <c r="L437" t="s">
        <v>649</v>
      </c>
      <c r="M437" t="s">
        <v>702</v>
      </c>
      <c r="N437" t="s">
        <v>698</v>
      </c>
    </row>
    <row r="438" spans="1:14">
      <c r="A438">
        <v>437</v>
      </c>
      <c r="B438" t="s">
        <v>84</v>
      </c>
      <c r="C438">
        <v>45415</v>
      </c>
      <c r="D438" t="s">
        <v>204</v>
      </c>
      <c r="E438" t="s">
        <v>300</v>
      </c>
      <c r="F438" t="s">
        <v>450</v>
      </c>
      <c r="G438" t="s">
        <v>529</v>
      </c>
      <c r="H438" t="s">
        <v>453</v>
      </c>
      <c r="I438" t="s">
        <v>454</v>
      </c>
      <c r="J438">
        <v>45306</v>
      </c>
      <c r="K438" t="s">
        <v>399</v>
      </c>
      <c r="L438" t="s">
        <v>650</v>
      </c>
      <c r="M438" t="s">
        <v>702</v>
      </c>
      <c r="N438" t="s">
        <v>698</v>
      </c>
    </row>
    <row r="439" spans="1:14">
      <c r="A439">
        <v>438</v>
      </c>
      <c r="B439" t="s">
        <v>85</v>
      </c>
      <c r="C439">
        <v>45415</v>
      </c>
      <c r="D439" t="s">
        <v>205</v>
      </c>
      <c r="E439" t="s">
        <v>265</v>
      </c>
      <c r="F439" t="s">
        <v>450</v>
      </c>
      <c r="G439" t="s">
        <v>530</v>
      </c>
      <c r="H439" t="s">
        <v>453</v>
      </c>
      <c r="I439" t="s">
        <v>454</v>
      </c>
      <c r="J439">
        <v>45307</v>
      </c>
      <c r="K439" t="s">
        <v>400</v>
      </c>
      <c r="L439" t="s">
        <v>651</v>
      </c>
      <c r="M439" t="s">
        <v>702</v>
      </c>
      <c r="N439" t="s">
        <v>698</v>
      </c>
    </row>
    <row r="440" spans="1:14">
      <c r="A440">
        <v>439</v>
      </c>
      <c r="B440" t="s">
        <v>86</v>
      </c>
      <c r="C440">
        <v>45415</v>
      </c>
      <c r="D440" t="s">
        <v>171</v>
      </c>
      <c r="E440" t="s">
        <v>301</v>
      </c>
      <c r="F440" t="s">
        <v>450</v>
      </c>
      <c r="G440" t="s">
        <v>531</v>
      </c>
      <c r="H440" t="s">
        <v>453</v>
      </c>
      <c r="I440" t="s">
        <v>454</v>
      </c>
      <c r="J440">
        <v>45308</v>
      </c>
      <c r="K440" t="s">
        <v>401</v>
      </c>
      <c r="L440" t="s">
        <v>652</v>
      </c>
      <c r="M440" t="s">
        <v>702</v>
      </c>
      <c r="N440" t="s">
        <v>698</v>
      </c>
    </row>
    <row r="441" spans="1:14">
      <c r="A441">
        <v>440</v>
      </c>
      <c r="B441" t="s">
        <v>87</v>
      </c>
      <c r="C441">
        <v>45415</v>
      </c>
      <c r="D441" t="s">
        <v>206</v>
      </c>
      <c r="E441" t="s">
        <v>301</v>
      </c>
      <c r="F441" t="s">
        <v>450</v>
      </c>
      <c r="G441" t="s">
        <v>532</v>
      </c>
      <c r="H441" t="s">
        <v>453</v>
      </c>
      <c r="I441" t="s">
        <v>454</v>
      </c>
      <c r="J441">
        <v>45309</v>
      </c>
      <c r="K441" t="s">
        <v>402</v>
      </c>
      <c r="L441" t="s">
        <v>653</v>
      </c>
      <c r="M441" t="s">
        <v>702</v>
      </c>
      <c r="N441" t="s">
        <v>698</v>
      </c>
    </row>
    <row r="442" spans="1:14">
      <c r="A442">
        <v>441</v>
      </c>
      <c r="B442" t="s">
        <v>88</v>
      </c>
      <c r="C442">
        <v>45415</v>
      </c>
      <c r="D442" t="s">
        <v>207</v>
      </c>
      <c r="E442" t="s">
        <v>301</v>
      </c>
      <c r="F442" t="s">
        <v>450</v>
      </c>
      <c r="G442" t="s">
        <v>533</v>
      </c>
      <c r="H442" t="s">
        <v>453</v>
      </c>
      <c r="I442" t="s">
        <v>454</v>
      </c>
      <c r="J442">
        <v>45310</v>
      </c>
      <c r="K442" t="s">
        <v>403</v>
      </c>
      <c r="L442" t="s">
        <v>654</v>
      </c>
      <c r="M442" t="s">
        <v>702</v>
      </c>
      <c r="N442" t="s">
        <v>698</v>
      </c>
    </row>
    <row r="443" spans="1:14">
      <c r="A443">
        <v>442</v>
      </c>
      <c r="B443" t="s">
        <v>89</v>
      </c>
      <c r="C443">
        <v>45415</v>
      </c>
      <c r="D443" t="s">
        <v>208</v>
      </c>
      <c r="E443" t="s">
        <v>302</v>
      </c>
      <c r="F443" t="s">
        <v>450</v>
      </c>
      <c r="G443" t="s">
        <v>534</v>
      </c>
      <c r="H443" t="s">
        <v>453</v>
      </c>
      <c r="I443" t="s">
        <v>455</v>
      </c>
      <c r="J443">
        <v>45311</v>
      </c>
      <c r="K443" t="s">
        <v>404</v>
      </c>
      <c r="L443" t="s">
        <v>655</v>
      </c>
      <c r="M443" t="s">
        <v>702</v>
      </c>
      <c r="N443" t="s">
        <v>698</v>
      </c>
    </row>
    <row r="444" spans="1:14">
      <c r="A444">
        <v>443</v>
      </c>
      <c r="B444" t="s">
        <v>90</v>
      </c>
      <c r="C444">
        <v>45415</v>
      </c>
      <c r="D444" t="s">
        <v>209</v>
      </c>
      <c r="E444" t="s">
        <v>303</v>
      </c>
      <c r="F444" t="s">
        <v>450</v>
      </c>
      <c r="G444" t="s">
        <v>535</v>
      </c>
      <c r="H444" t="s">
        <v>453</v>
      </c>
      <c r="I444" t="s">
        <v>454</v>
      </c>
      <c r="J444">
        <v>45292</v>
      </c>
      <c r="K444" t="s">
        <v>405</v>
      </c>
      <c r="L444" t="s">
        <v>656</v>
      </c>
      <c r="M444" t="s">
        <v>702</v>
      </c>
      <c r="N444" t="s">
        <v>698</v>
      </c>
    </row>
    <row r="445" spans="1:14">
      <c r="A445">
        <v>444</v>
      </c>
      <c r="B445" t="s">
        <v>91</v>
      </c>
      <c r="C445">
        <v>45415</v>
      </c>
      <c r="D445" t="s">
        <v>210</v>
      </c>
      <c r="E445" t="s">
        <v>268</v>
      </c>
      <c r="F445" t="s">
        <v>450</v>
      </c>
      <c r="G445" t="s">
        <v>536</v>
      </c>
      <c r="H445" t="s">
        <v>453</v>
      </c>
      <c r="I445" t="s">
        <v>454</v>
      </c>
      <c r="J445">
        <v>45293</v>
      </c>
      <c r="K445" t="s">
        <v>406</v>
      </c>
      <c r="L445" t="s">
        <v>657</v>
      </c>
      <c r="M445" t="s">
        <v>702</v>
      </c>
      <c r="N445" t="s">
        <v>699</v>
      </c>
    </row>
    <row r="446" spans="1:14">
      <c r="A446">
        <v>445</v>
      </c>
      <c r="B446" t="s">
        <v>92</v>
      </c>
      <c r="C446">
        <v>45415</v>
      </c>
      <c r="D446" t="s">
        <v>211</v>
      </c>
      <c r="E446" t="s">
        <v>304</v>
      </c>
      <c r="F446" t="s">
        <v>450</v>
      </c>
      <c r="G446" t="s">
        <v>537</v>
      </c>
      <c r="H446" t="s">
        <v>453</v>
      </c>
      <c r="I446" t="s">
        <v>455</v>
      </c>
      <c r="J446">
        <v>45294</v>
      </c>
      <c r="K446" t="s">
        <v>407</v>
      </c>
      <c r="L446" t="s">
        <v>658</v>
      </c>
      <c r="M446" t="s">
        <v>702</v>
      </c>
      <c r="N446" t="s">
        <v>699</v>
      </c>
    </row>
    <row r="447" spans="1:14">
      <c r="A447">
        <v>446</v>
      </c>
      <c r="B447" t="s">
        <v>93</v>
      </c>
      <c r="C447">
        <v>45415</v>
      </c>
      <c r="D447" t="s">
        <v>212</v>
      </c>
      <c r="E447" t="s">
        <v>270</v>
      </c>
      <c r="F447" t="s">
        <v>450</v>
      </c>
      <c r="G447" t="s">
        <v>538</v>
      </c>
      <c r="H447" t="s">
        <v>453</v>
      </c>
      <c r="I447" t="s">
        <v>455</v>
      </c>
      <c r="J447">
        <v>45295</v>
      </c>
      <c r="K447" t="s">
        <v>408</v>
      </c>
      <c r="L447" t="s">
        <v>659</v>
      </c>
      <c r="M447" t="s">
        <v>701</v>
      </c>
      <c r="N447" t="s">
        <v>699</v>
      </c>
    </row>
    <row r="448" spans="1:14">
      <c r="A448">
        <v>447</v>
      </c>
      <c r="B448" t="s">
        <v>94</v>
      </c>
      <c r="C448">
        <v>45415</v>
      </c>
      <c r="D448" t="s">
        <v>213</v>
      </c>
      <c r="E448" t="s">
        <v>305</v>
      </c>
      <c r="F448" t="s">
        <v>450</v>
      </c>
      <c r="G448" t="s">
        <v>539</v>
      </c>
      <c r="H448" t="s">
        <v>453</v>
      </c>
      <c r="I448" t="s">
        <v>455</v>
      </c>
      <c r="J448">
        <v>45296</v>
      </c>
      <c r="K448" t="s">
        <v>409</v>
      </c>
      <c r="L448" t="s">
        <v>660</v>
      </c>
      <c r="M448" t="s">
        <v>701</v>
      </c>
      <c r="N448" t="s">
        <v>699</v>
      </c>
    </row>
    <row r="449" spans="1:14">
      <c r="A449">
        <v>448</v>
      </c>
      <c r="B449" t="s">
        <v>95</v>
      </c>
      <c r="C449">
        <v>45415</v>
      </c>
      <c r="D449" t="s">
        <v>214</v>
      </c>
      <c r="E449" t="s">
        <v>306</v>
      </c>
      <c r="F449" t="s">
        <v>450</v>
      </c>
      <c r="G449" t="s">
        <v>540</v>
      </c>
      <c r="H449" t="s">
        <v>453</v>
      </c>
      <c r="I449" t="s">
        <v>455</v>
      </c>
      <c r="J449">
        <v>45297</v>
      </c>
      <c r="K449" t="s">
        <v>410</v>
      </c>
      <c r="L449" t="s">
        <v>661</v>
      </c>
      <c r="M449" t="s">
        <v>701</v>
      </c>
      <c r="N449" t="s">
        <v>699</v>
      </c>
    </row>
    <row r="450" spans="1:14">
      <c r="A450">
        <v>449</v>
      </c>
      <c r="B450" t="s">
        <v>96</v>
      </c>
      <c r="C450">
        <v>45415</v>
      </c>
      <c r="D450" t="s">
        <v>215</v>
      </c>
      <c r="E450" t="s">
        <v>306</v>
      </c>
      <c r="F450" t="s">
        <v>450</v>
      </c>
      <c r="G450" t="s">
        <v>541</v>
      </c>
      <c r="H450" t="s">
        <v>453</v>
      </c>
      <c r="I450" t="s">
        <v>455</v>
      </c>
      <c r="J450">
        <v>45298</v>
      </c>
      <c r="K450" t="s">
        <v>411</v>
      </c>
      <c r="L450" t="s">
        <v>662</v>
      </c>
      <c r="M450" t="s">
        <v>701</v>
      </c>
      <c r="N450" t="s">
        <v>699</v>
      </c>
    </row>
    <row r="451" spans="1:14">
      <c r="A451">
        <v>450</v>
      </c>
      <c r="B451" t="s">
        <v>97</v>
      </c>
      <c r="C451">
        <v>45415</v>
      </c>
      <c r="D451" t="s">
        <v>216</v>
      </c>
      <c r="E451" t="s">
        <v>307</v>
      </c>
      <c r="F451" t="s">
        <v>450</v>
      </c>
      <c r="G451" t="s">
        <v>542</v>
      </c>
      <c r="H451" t="s">
        <v>453</v>
      </c>
      <c r="I451" t="s">
        <v>455</v>
      </c>
      <c r="J451">
        <v>45299</v>
      </c>
      <c r="K451" t="s">
        <v>412</v>
      </c>
      <c r="L451" t="s">
        <v>663</v>
      </c>
      <c r="M451" t="s">
        <v>701</v>
      </c>
      <c r="N451" t="s">
        <v>699</v>
      </c>
    </row>
    <row r="452" spans="1:14">
      <c r="A452">
        <v>451</v>
      </c>
      <c r="B452" t="s">
        <v>98</v>
      </c>
      <c r="C452">
        <v>45415</v>
      </c>
      <c r="D452" t="s">
        <v>217</v>
      </c>
      <c r="E452" t="s">
        <v>307</v>
      </c>
      <c r="F452" t="s">
        <v>450</v>
      </c>
      <c r="G452" t="s">
        <v>543</v>
      </c>
      <c r="H452" t="s">
        <v>453</v>
      </c>
      <c r="I452" t="s">
        <v>455</v>
      </c>
      <c r="J452">
        <v>45300</v>
      </c>
      <c r="K452" t="s">
        <v>413</v>
      </c>
      <c r="L452" t="s">
        <v>664</v>
      </c>
      <c r="M452" t="s">
        <v>701</v>
      </c>
      <c r="N452" t="s">
        <v>699</v>
      </c>
    </row>
    <row r="453" spans="1:14">
      <c r="A453">
        <v>452</v>
      </c>
      <c r="B453" t="s">
        <v>99</v>
      </c>
      <c r="C453">
        <v>45415</v>
      </c>
      <c r="D453" t="s">
        <v>218</v>
      </c>
      <c r="E453" t="s">
        <v>307</v>
      </c>
      <c r="F453" t="s">
        <v>451</v>
      </c>
      <c r="G453" t="s">
        <v>544</v>
      </c>
      <c r="H453" t="s">
        <v>453</v>
      </c>
      <c r="I453" t="s">
        <v>455</v>
      </c>
      <c r="J453">
        <v>45301</v>
      </c>
      <c r="K453" t="s">
        <v>414</v>
      </c>
      <c r="L453" t="s">
        <v>665</v>
      </c>
      <c r="M453" t="s">
        <v>701</v>
      </c>
      <c r="N453" t="s">
        <v>699</v>
      </c>
    </row>
    <row r="454" spans="1:14">
      <c r="A454">
        <v>453</v>
      </c>
      <c r="B454" t="s">
        <v>100</v>
      </c>
      <c r="C454">
        <v>45415</v>
      </c>
      <c r="D454" t="s">
        <v>219</v>
      </c>
      <c r="E454" t="s">
        <v>272</v>
      </c>
      <c r="F454" t="s">
        <v>451</v>
      </c>
      <c r="G454" t="s">
        <v>545</v>
      </c>
      <c r="H454" t="s">
        <v>453</v>
      </c>
      <c r="I454" t="s">
        <v>455</v>
      </c>
      <c r="J454">
        <v>45302</v>
      </c>
      <c r="K454" t="s">
        <v>415</v>
      </c>
      <c r="L454" t="s">
        <v>666</v>
      </c>
      <c r="M454" t="s">
        <v>701</v>
      </c>
      <c r="N454" t="s">
        <v>699</v>
      </c>
    </row>
    <row r="455" spans="1:14">
      <c r="A455">
        <v>454</v>
      </c>
      <c r="B455" t="s">
        <v>101</v>
      </c>
      <c r="C455">
        <v>45415</v>
      </c>
      <c r="D455" t="s">
        <v>220</v>
      </c>
      <c r="E455" t="s">
        <v>275</v>
      </c>
      <c r="F455" t="s">
        <v>451</v>
      </c>
      <c r="G455" t="s">
        <v>546</v>
      </c>
      <c r="H455" t="s">
        <v>453</v>
      </c>
      <c r="I455" t="s">
        <v>455</v>
      </c>
      <c r="J455">
        <v>45303</v>
      </c>
      <c r="K455" t="s">
        <v>416</v>
      </c>
      <c r="L455" t="s">
        <v>667</v>
      </c>
      <c r="M455" t="s">
        <v>701</v>
      </c>
      <c r="N455" t="s">
        <v>699</v>
      </c>
    </row>
    <row r="456" spans="1:14">
      <c r="A456">
        <v>455</v>
      </c>
      <c r="B456" t="s">
        <v>102</v>
      </c>
      <c r="C456">
        <v>45415</v>
      </c>
      <c r="D456" t="s">
        <v>221</v>
      </c>
      <c r="E456" t="s">
        <v>275</v>
      </c>
      <c r="F456" t="s">
        <v>451</v>
      </c>
      <c r="G456" t="s">
        <v>547</v>
      </c>
      <c r="H456" t="s">
        <v>453</v>
      </c>
      <c r="I456" t="s">
        <v>455</v>
      </c>
      <c r="J456">
        <v>45304</v>
      </c>
      <c r="K456" t="s">
        <v>417</v>
      </c>
      <c r="L456" t="s">
        <v>668</v>
      </c>
      <c r="M456" t="s">
        <v>701</v>
      </c>
      <c r="N456" t="s">
        <v>699</v>
      </c>
    </row>
    <row r="457" spans="1:14">
      <c r="A457">
        <v>456</v>
      </c>
      <c r="B457" t="s">
        <v>103</v>
      </c>
      <c r="C457">
        <v>45415</v>
      </c>
      <c r="D457" t="s">
        <v>222</v>
      </c>
      <c r="E457" t="s">
        <v>308</v>
      </c>
      <c r="F457" t="s">
        <v>451</v>
      </c>
      <c r="G457" t="s">
        <v>548</v>
      </c>
      <c r="H457" t="s">
        <v>453</v>
      </c>
      <c r="I457" t="s">
        <v>454</v>
      </c>
      <c r="J457">
        <v>45305</v>
      </c>
      <c r="K457" t="s">
        <v>418</v>
      </c>
      <c r="L457" t="s">
        <v>669</v>
      </c>
      <c r="M457" t="s">
        <v>701</v>
      </c>
      <c r="N457" t="s">
        <v>699</v>
      </c>
    </row>
    <row r="458" spans="1:14">
      <c r="A458">
        <v>457</v>
      </c>
      <c r="B458" t="s">
        <v>104</v>
      </c>
      <c r="C458">
        <v>45415</v>
      </c>
      <c r="D458" t="s">
        <v>223</v>
      </c>
      <c r="E458" t="s">
        <v>309</v>
      </c>
      <c r="F458" t="s">
        <v>451</v>
      </c>
      <c r="G458" t="s">
        <v>549</v>
      </c>
      <c r="H458" t="s">
        <v>453</v>
      </c>
      <c r="I458" t="s">
        <v>455</v>
      </c>
      <c r="J458">
        <v>45306</v>
      </c>
      <c r="K458" t="s">
        <v>419</v>
      </c>
      <c r="L458" t="s">
        <v>670</v>
      </c>
      <c r="M458" t="s">
        <v>701</v>
      </c>
      <c r="N458" t="s">
        <v>699</v>
      </c>
    </row>
    <row r="459" spans="1:14">
      <c r="A459">
        <v>458</v>
      </c>
      <c r="B459" t="s">
        <v>105</v>
      </c>
      <c r="C459">
        <v>45415</v>
      </c>
      <c r="D459" t="s">
        <v>224</v>
      </c>
      <c r="E459" t="s">
        <v>310</v>
      </c>
      <c r="F459" t="s">
        <v>451</v>
      </c>
      <c r="G459" t="s">
        <v>550</v>
      </c>
      <c r="H459" t="s">
        <v>453</v>
      </c>
      <c r="I459" t="s">
        <v>455</v>
      </c>
      <c r="J459">
        <v>45307</v>
      </c>
      <c r="K459" t="s">
        <v>420</v>
      </c>
      <c r="L459" t="s">
        <v>671</v>
      </c>
      <c r="M459" t="s">
        <v>701</v>
      </c>
      <c r="N459" t="s">
        <v>699</v>
      </c>
    </row>
    <row r="460" spans="1:14">
      <c r="A460">
        <v>459</v>
      </c>
      <c r="B460" t="s">
        <v>106</v>
      </c>
      <c r="C460">
        <v>45415</v>
      </c>
      <c r="D460" t="s">
        <v>225</v>
      </c>
      <c r="E460" t="s">
        <v>310</v>
      </c>
      <c r="F460" t="s">
        <v>451</v>
      </c>
      <c r="G460" t="s">
        <v>551</v>
      </c>
      <c r="H460" t="s">
        <v>453</v>
      </c>
      <c r="I460" t="s">
        <v>455</v>
      </c>
      <c r="J460">
        <v>45308</v>
      </c>
      <c r="K460" t="s">
        <v>421</v>
      </c>
      <c r="L460" t="s">
        <v>672</v>
      </c>
      <c r="M460" t="s">
        <v>701</v>
      </c>
      <c r="N460" t="s">
        <v>699</v>
      </c>
    </row>
    <row r="461" spans="1:14">
      <c r="A461">
        <v>460</v>
      </c>
      <c r="B461" t="s">
        <v>107</v>
      </c>
      <c r="C461">
        <v>45415</v>
      </c>
      <c r="D461" t="s">
        <v>226</v>
      </c>
      <c r="E461" t="s">
        <v>310</v>
      </c>
      <c r="F461" t="s">
        <v>451</v>
      </c>
      <c r="G461" t="s">
        <v>552</v>
      </c>
      <c r="H461" t="s">
        <v>453</v>
      </c>
      <c r="I461" t="s">
        <v>455</v>
      </c>
      <c r="J461">
        <v>45309</v>
      </c>
      <c r="K461" t="s">
        <v>422</v>
      </c>
      <c r="L461" t="s">
        <v>673</v>
      </c>
      <c r="M461" t="s">
        <v>701</v>
      </c>
      <c r="N461" t="s">
        <v>699</v>
      </c>
    </row>
    <row r="462" spans="1:14">
      <c r="A462">
        <v>461</v>
      </c>
      <c r="B462" t="s">
        <v>108</v>
      </c>
      <c r="C462">
        <v>45415</v>
      </c>
      <c r="D462" t="s">
        <v>227</v>
      </c>
      <c r="E462" t="s">
        <v>311</v>
      </c>
      <c r="F462" t="s">
        <v>451</v>
      </c>
      <c r="G462" t="s">
        <v>553</v>
      </c>
      <c r="H462" t="s">
        <v>453</v>
      </c>
      <c r="I462" t="s">
        <v>454</v>
      </c>
      <c r="J462">
        <v>45310</v>
      </c>
      <c r="K462" t="s">
        <v>423</v>
      </c>
      <c r="L462" t="s">
        <v>674</v>
      </c>
      <c r="M462" t="s">
        <v>701</v>
      </c>
      <c r="N462" t="s">
        <v>699</v>
      </c>
    </row>
    <row r="463" spans="1:14">
      <c r="A463">
        <v>462</v>
      </c>
      <c r="B463" t="s">
        <v>109</v>
      </c>
      <c r="C463">
        <v>45415</v>
      </c>
      <c r="D463" t="s">
        <v>228</v>
      </c>
      <c r="E463" t="s">
        <v>312</v>
      </c>
      <c r="F463" t="s">
        <v>451</v>
      </c>
      <c r="G463" t="s">
        <v>554</v>
      </c>
      <c r="H463" t="s">
        <v>453</v>
      </c>
      <c r="I463" t="s">
        <v>455</v>
      </c>
      <c r="J463">
        <v>45311</v>
      </c>
      <c r="K463" t="s">
        <v>424</v>
      </c>
      <c r="L463" t="s">
        <v>675</v>
      </c>
      <c r="M463" t="s">
        <v>702</v>
      </c>
      <c r="N463" t="s">
        <v>699</v>
      </c>
    </row>
    <row r="464" spans="1:14">
      <c r="A464">
        <v>463</v>
      </c>
      <c r="B464" t="s">
        <v>110</v>
      </c>
      <c r="C464">
        <v>45415</v>
      </c>
      <c r="D464" t="s">
        <v>229</v>
      </c>
      <c r="E464" t="s">
        <v>313</v>
      </c>
      <c r="F464" t="s">
        <v>451</v>
      </c>
      <c r="G464" t="s">
        <v>555</v>
      </c>
      <c r="H464" t="s">
        <v>453</v>
      </c>
      <c r="I464" t="s">
        <v>455</v>
      </c>
      <c r="J464">
        <v>45292</v>
      </c>
      <c r="K464" t="s">
        <v>425</v>
      </c>
      <c r="L464" t="s">
        <v>676</v>
      </c>
      <c r="M464" t="s">
        <v>702</v>
      </c>
      <c r="N464" t="s">
        <v>699</v>
      </c>
    </row>
    <row r="465" spans="1:14">
      <c r="A465">
        <v>464</v>
      </c>
      <c r="B465" t="s">
        <v>111</v>
      </c>
      <c r="C465">
        <v>45415</v>
      </c>
      <c r="D465" t="s">
        <v>230</v>
      </c>
      <c r="E465" t="s">
        <v>284</v>
      </c>
      <c r="F465" t="s">
        <v>451</v>
      </c>
      <c r="G465" t="s">
        <v>556</v>
      </c>
      <c r="H465" t="s">
        <v>453</v>
      </c>
      <c r="I465" t="s">
        <v>455</v>
      </c>
      <c r="J465">
        <v>45293</v>
      </c>
      <c r="K465" t="s">
        <v>426</v>
      </c>
      <c r="L465" t="s">
        <v>677</v>
      </c>
      <c r="M465" t="s">
        <v>702</v>
      </c>
      <c r="N465" t="s">
        <v>699</v>
      </c>
    </row>
    <row r="466" spans="1:14">
      <c r="A466">
        <v>465</v>
      </c>
      <c r="B466" t="s">
        <v>112</v>
      </c>
      <c r="C466">
        <v>45415</v>
      </c>
      <c r="D466" t="s">
        <v>231</v>
      </c>
      <c r="E466" t="s">
        <v>314</v>
      </c>
      <c r="F466" t="s">
        <v>451</v>
      </c>
      <c r="G466" t="s">
        <v>557</v>
      </c>
      <c r="H466" t="s">
        <v>453</v>
      </c>
      <c r="I466" t="s">
        <v>455</v>
      </c>
      <c r="J466">
        <v>45294</v>
      </c>
      <c r="K466" t="s">
        <v>427</v>
      </c>
      <c r="L466" t="s">
        <v>678</v>
      </c>
      <c r="M466" t="s">
        <v>702</v>
      </c>
      <c r="N466" t="s">
        <v>699</v>
      </c>
    </row>
    <row r="467" spans="1:14">
      <c r="A467">
        <v>466</v>
      </c>
      <c r="B467" t="s">
        <v>113</v>
      </c>
      <c r="C467">
        <v>45415</v>
      </c>
      <c r="D467" t="s">
        <v>232</v>
      </c>
      <c r="E467" t="s">
        <v>314</v>
      </c>
      <c r="F467" t="s">
        <v>451</v>
      </c>
      <c r="G467" t="s">
        <v>558</v>
      </c>
      <c r="H467" t="s">
        <v>453</v>
      </c>
      <c r="I467" t="s">
        <v>455</v>
      </c>
      <c r="J467">
        <v>45295</v>
      </c>
      <c r="K467" t="s">
        <v>428</v>
      </c>
      <c r="L467" t="s">
        <v>679</v>
      </c>
      <c r="M467" t="s">
        <v>702</v>
      </c>
      <c r="N467" t="s">
        <v>699</v>
      </c>
    </row>
    <row r="468" spans="1:14">
      <c r="A468">
        <v>467</v>
      </c>
      <c r="B468" t="s">
        <v>114</v>
      </c>
      <c r="C468">
        <v>45415</v>
      </c>
      <c r="D468" t="s">
        <v>179</v>
      </c>
      <c r="E468" t="s">
        <v>315</v>
      </c>
      <c r="F468" t="s">
        <v>451</v>
      </c>
      <c r="G468" t="s">
        <v>559</v>
      </c>
      <c r="H468" t="s">
        <v>453</v>
      </c>
      <c r="I468" t="s">
        <v>455</v>
      </c>
      <c r="J468">
        <v>45296</v>
      </c>
      <c r="K468" t="s">
        <v>429</v>
      </c>
      <c r="L468" t="s">
        <v>680</v>
      </c>
      <c r="M468" t="s">
        <v>702</v>
      </c>
      <c r="N468" t="s">
        <v>699</v>
      </c>
    </row>
    <row r="469" spans="1:14">
      <c r="A469">
        <v>468</v>
      </c>
      <c r="B469" t="s">
        <v>115</v>
      </c>
      <c r="C469">
        <v>45415</v>
      </c>
      <c r="D469" t="s">
        <v>233</v>
      </c>
      <c r="E469" t="s">
        <v>316</v>
      </c>
      <c r="F469" t="s">
        <v>451</v>
      </c>
      <c r="G469" t="s">
        <v>560</v>
      </c>
      <c r="H469" t="s">
        <v>453</v>
      </c>
      <c r="I469" t="s">
        <v>455</v>
      </c>
      <c r="J469">
        <v>45297</v>
      </c>
      <c r="K469" t="s">
        <v>430</v>
      </c>
      <c r="L469" t="s">
        <v>681</v>
      </c>
      <c r="M469" t="s">
        <v>702</v>
      </c>
      <c r="N469" t="s">
        <v>699</v>
      </c>
    </row>
    <row r="470" spans="1:14">
      <c r="A470">
        <v>469</v>
      </c>
      <c r="B470" t="s">
        <v>116</v>
      </c>
      <c r="C470">
        <v>45415</v>
      </c>
      <c r="D470" t="s">
        <v>234</v>
      </c>
      <c r="E470" t="s">
        <v>287</v>
      </c>
      <c r="F470" t="s">
        <v>451</v>
      </c>
      <c r="G470" t="s">
        <v>561</v>
      </c>
      <c r="H470" t="s">
        <v>453</v>
      </c>
      <c r="I470" t="s">
        <v>455</v>
      </c>
      <c r="J470">
        <v>45298</v>
      </c>
      <c r="K470" t="s">
        <v>431</v>
      </c>
      <c r="L470" t="s">
        <v>682</v>
      </c>
      <c r="M470" t="s">
        <v>702</v>
      </c>
      <c r="N470" t="s">
        <v>699</v>
      </c>
    </row>
    <row r="471" spans="1:14">
      <c r="A471">
        <v>470</v>
      </c>
      <c r="B471" t="s">
        <v>117</v>
      </c>
      <c r="C471">
        <v>45415</v>
      </c>
      <c r="D471" t="s">
        <v>235</v>
      </c>
      <c r="E471" t="s">
        <v>317</v>
      </c>
      <c r="F471" t="s">
        <v>451</v>
      </c>
      <c r="G471" t="s">
        <v>562</v>
      </c>
      <c r="H471" t="s">
        <v>453</v>
      </c>
      <c r="I471" t="s">
        <v>455</v>
      </c>
      <c r="J471">
        <v>45299</v>
      </c>
      <c r="K471" t="s">
        <v>432</v>
      </c>
      <c r="L471" t="s">
        <v>683</v>
      </c>
      <c r="M471" t="s">
        <v>702</v>
      </c>
      <c r="N471" t="s">
        <v>699</v>
      </c>
    </row>
    <row r="472" spans="1:14">
      <c r="A472">
        <v>471</v>
      </c>
      <c r="B472" t="s">
        <v>118</v>
      </c>
      <c r="C472">
        <v>45415</v>
      </c>
      <c r="D472" t="s">
        <v>236</v>
      </c>
      <c r="E472" t="s">
        <v>318</v>
      </c>
      <c r="F472" t="s">
        <v>451</v>
      </c>
      <c r="G472" t="s">
        <v>563</v>
      </c>
      <c r="H472" t="s">
        <v>453</v>
      </c>
      <c r="I472" t="s">
        <v>455</v>
      </c>
      <c r="J472">
        <v>45300</v>
      </c>
      <c r="K472" t="s">
        <v>433</v>
      </c>
      <c r="L472" t="s">
        <v>684</v>
      </c>
      <c r="M472" t="s">
        <v>702</v>
      </c>
      <c r="N472" t="s">
        <v>698</v>
      </c>
    </row>
    <row r="473" spans="1:14">
      <c r="A473">
        <v>472</v>
      </c>
      <c r="B473" t="s">
        <v>119</v>
      </c>
      <c r="C473">
        <v>45415</v>
      </c>
      <c r="D473" t="s">
        <v>237</v>
      </c>
      <c r="E473" t="s">
        <v>319</v>
      </c>
      <c r="F473" t="s">
        <v>451</v>
      </c>
      <c r="G473" t="s">
        <v>564</v>
      </c>
      <c r="H473" t="s">
        <v>453</v>
      </c>
      <c r="I473" t="s">
        <v>455</v>
      </c>
      <c r="J473">
        <v>45301</v>
      </c>
      <c r="K473" t="s">
        <v>434</v>
      </c>
      <c r="L473" t="s">
        <v>685</v>
      </c>
      <c r="M473" t="s">
        <v>702</v>
      </c>
      <c r="N473" t="s">
        <v>698</v>
      </c>
    </row>
    <row r="474" spans="1:14">
      <c r="A474">
        <v>473</v>
      </c>
      <c r="B474" t="s">
        <v>120</v>
      </c>
      <c r="C474">
        <v>45415</v>
      </c>
      <c r="D474" t="s">
        <v>238</v>
      </c>
      <c r="E474" t="s">
        <v>289</v>
      </c>
      <c r="F474" t="s">
        <v>451</v>
      </c>
      <c r="G474" t="s">
        <v>565</v>
      </c>
      <c r="H474" t="s">
        <v>453</v>
      </c>
      <c r="I474" t="s">
        <v>455</v>
      </c>
      <c r="J474">
        <v>45302</v>
      </c>
      <c r="K474" t="s">
        <v>435</v>
      </c>
      <c r="L474" t="s">
        <v>686</v>
      </c>
      <c r="M474" t="s">
        <v>702</v>
      </c>
      <c r="N474" t="s">
        <v>698</v>
      </c>
    </row>
    <row r="475" spans="1:14">
      <c r="A475">
        <v>474</v>
      </c>
      <c r="B475" t="s">
        <v>121</v>
      </c>
      <c r="C475">
        <v>45415</v>
      </c>
      <c r="D475" t="s">
        <v>239</v>
      </c>
      <c r="E475" t="s">
        <v>320</v>
      </c>
      <c r="F475" t="s">
        <v>451</v>
      </c>
      <c r="G475" t="s">
        <v>566</v>
      </c>
      <c r="H475" t="s">
        <v>453</v>
      </c>
      <c r="I475" t="s">
        <v>455</v>
      </c>
      <c r="J475">
        <v>45303</v>
      </c>
      <c r="K475" t="s">
        <v>436</v>
      </c>
      <c r="L475" t="s">
        <v>687</v>
      </c>
      <c r="M475" t="s">
        <v>702</v>
      </c>
      <c r="N475" t="s">
        <v>698</v>
      </c>
    </row>
    <row r="476" spans="1:14">
      <c r="A476">
        <v>475</v>
      </c>
      <c r="B476" t="s">
        <v>122</v>
      </c>
      <c r="C476">
        <v>45415</v>
      </c>
      <c r="D476" t="s">
        <v>240</v>
      </c>
      <c r="E476" t="s">
        <v>292</v>
      </c>
      <c r="F476" t="s">
        <v>451</v>
      </c>
      <c r="G476" t="s">
        <v>567</v>
      </c>
      <c r="H476" t="s">
        <v>453</v>
      </c>
      <c r="I476" t="s">
        <v>454</v>
      </c>
      <c r="J476">
        <v>45304</v>
      </c>
      <c r="K476" t="s">
        <v>437</v>
      </c>
      <c r="L476" t="s">
        <v>688</v>
      </c>
      <c r="M476" t="s">
        <v>702</v>
      </c>
      <c r="N476" t="s">
        <v>698</v>
      </c>
    </row>
    <row r="477" spans="1:14">
      <c r="A477">
        <v>476</v>
      </c>
      <c r="B477" t="s">
        <v>123</v>
      </c>
      <c r="C477">
        <v>45415</v>
      </c>
      <c r="D477" t="s">
        <v>241</v>
      </c>
      <c r="E477" t="s">
        <v>321</v>
      </c>
      <c r="F477" t="s">
        <v>451</v>
      </c>
      <c r="G477" t="s">
        <v>568</v>
      </c>
      <c r="H477" t="s">
        <v>453</v>
      </c>
      <c r="I477" t="s">
        <v>455</v>
      </c>
      <c r="J477">
        <v>45305</v>
      </c>
      <c r="K477" t="s">
        <v>438</v>
      </c>
      <c r="L477" t="s">
        <v>689</v>
      </c>
      <c r="M477" t="s">
        <v>702</v>
      </c>
      <c r="N477" t="s">
        <v>698</v>
      </c>
    </row>
    <row r="478" spans="1:14">
      <c r="A478">
        <v>477</v>
      </c>
      <c r="B478" t="s">
        <v>124</v>
      </c>
      <c r="C478">
        <v>45415</v>
      </c>
      <c r="D478" t="s">
        <v>242</v>
      </c>
      <c r="E478" t="s">
        <v>322</v>
      </c>
      <c r="F478" t="s">
        <v>451</v>
      </c>
      <c r="G478" t="s">
        <v>569</v>
      </c>
      <c r="H478" t="s">
        <v>453</v>
      </c>
      <c r="I478" t="s">
        <v>455</v>
      </c>
      <c r="J478">
        <v>45306</v>
      </c>
      <c r="K478" t="s">
        <v>439</v>
      </c>
      <c r="L478" t="s">
        <v>690</v>
      </c>
      <c r="M478" t="s">
        <v>702</v>
      </c>
      <c r="N478" t="s">
        <v>698</v>
      </c>
    </row>
    <row r="479" spans="1:14">
      <c r="A479">
        <v>478</v>
      </c>
      <c r="B479" t="s">
        <v>125</v>
      </c>
      <c r="C479">
        <v>45415</v>
      </c>
      <c r="D479" t="s">
        <v>243</v>
      </c>
      <c r="E479" t="s">
        <v>323</v>
      </c>
      <c r="F479" t="s">
        <v>451</v>
      </c>
      <c r="G479" t="s">
        <v>570</v>
      </c>
      <c r="H479" t="s">
        <v>453</v>
      </c>
      <c r="I479" t="s">
        <v>454</v>
      </c>
      <c r="J479">
        <v>45307</v>
      </c>
      <c r="K479" t="s">
        <v>440</v>
      </c>
      <c r="L479" t="s">
        <v>691</v>
      </c>
      <c r="M479" t="s">
        <v>701</v>
      </c>
      <c r="N479" t="s">
        <v>698</v>
      </c>
    </row>
    <row r="480" spans="1:14">
      <c r="A480">
        <v>479</v>
      </c>
      <c r="B480" t="s">
        <v>126</v>
      </c>
      <c r="C480">
        <v>45415</v>
      </c>
      <c r="D480" t="s">
        <v>244</v>
      </c>
      <c r="E480" t="s">
        <v>294</v>
      </c>
      <c r="F480" t="s">
        <v>451</v>
      </c>
      <c r="G480" t="s">
        <v>571</v>
      </c>
      <c r="H480" t="s">
        <v>453</v>
      </c>
      <c r="I480" t="s">
        <v>455</v>
      </c>
      <c r="J480">
        <v>45308</v>
      </c>
      <c r="K480" t="s">
        <v>441</v>
      </c>
      <c r="L480" t="s">
        <v>692</v>
      </c>
      <c r="M480" t="s">
        <v>701</v>
      </c>
      <c r="N480" t="s">
        <v>698</v>
      </c>
    </row>
    <row r="481" spans="1:14">
      <c r="A481">
        <v>480</v>
      </c>
      <c r="B481" t="s">
        <v>127</v>
      </c>
      <c r="C481">
        <v>45415</v>
      </c>
      <c r="D481" t="s">
        <v>245</v>
      </c>
      <c r="E481" t="s">
        <v>294</v>
      </c>
      <c r="F481" t="s">
        <v>451</v>
      </c>
      <c r="G481" t="s">
        <v>572</v>
      </c>
      <c r="H481" t="s">
        <v>453</v>
      </c>
      <c r="I481" t="s">
        <v>455</v>
      </c>
      <c r="J481">
        <v>45309</v>
      </c>
      <c r="K481" t="s">
        <v>442</v>
      </c>
      <c r="L481" t="s">
        <v>693</v>
      </c>
      <c r="M481" t="s">
        <v>701</v>
      </c>
      <c r="N481" t="s">
        <v>698</v>
      </c>
    </row>
    <row r="482" spans="1:14">
      <c r="A482">
        <v>481</v>
      </c>
      <c r="B482" t="s">
        <v>128</v>
      </c>
      <c r="C482">
        <v>45415</v>
      </c>
      <c r="D482" t="s">
        <v>246</v>
      </c>
      <c r="E482" t="s">
        <v>294</v>
      </c>
      <c r="F482" t="s">
        <v>451</v>
      </c>
      <c r="G482" t="s">
        <v>573</v>
      </c>
      <c r="H482" t="s">
        <v>453</v>
      </c>
      <c r="I482" t="s">
        <v>455</v>
      </c>
      <c r="J482">
        <v>45310</v>
      </c>
      <c r="K482" t="s">
        <v>443</v>
      </c>
      <c r="L482" t="s">
        <v>694</v>
      </c>
      <c r="M482" t="s">
        <v>701</v>
      </c>
      <c r="N482" t="s">
        <v>698</v>
      </c>
    </row>
    <row r="483" spans="1:14">
      <c r="A483">
        <v>482</v>
      </c>
      <c r="B483" t="s">
        <v>129</v>
      </c>
      <c r="C483">
        <v>45415</v>
      </c>
      <c r="D483" t="s">
        <v>222</v>
      </c>
      <c r="E483" t="s">
        <v>294</v>
      </c>
      <c r="F483" t="s">
        <v>451</v>
      </c>
      <c r="G483" t="s">
        <v>574</v>
      </c>
      <c r="H483" t="s">
        <v>453</v>
      </c>
      <c r="I483" t="s">
        <v>455</v>
      </c>
      <c r="J483">
        <v>45311</v>
      </c>
      <c r="K483" t="s">
        <v>444</v>
      </c>
      <c r="L483" t="s">
        <v>695</v>
      </c>
      <c r="M483" t="s">
        <v>701</v>
      </c>
      <c r="N483" t="s">
        <v>698</v>
      </c>
    </row>
    <row r="484" spans="1:14">
      <c r="A484">
        <v>483</v>
      </c>
      <c r="B484" t="s">
        <v>130</v>
      </c>
      <c r="C484">
        <v>45415</v>
      </c>
      <c r="D484" t="s">
        <v>247</v>
      </c>
      <c r="E484" t="s">
        <v>324</v>
      </c>
      <c r="F484" t="s">
        <v>451</v>
      </c>
      <c r="G484" t="s">
        <v>575</v>
      </c>
      <c r="H484" t="s">
        <v>453</v>
      </c>
      <c r="I484" t="s">
        <v>455</v>
      </c>
      <c r="J484">
        <v>45292</v>
      </c>
      <c r="K484" t="s">
        <v>445</v>
      </c>
      <c r="L484" t="s">
        <v>696</v>
      </c>
      <c r="M484" t="s">
        <v>701</v>
      </c>
      <c r="N484" t="s">
        <v>699</v>
      </c>
    </row>
    <row r="485" spans="1:14">
      <c r="A485">
        <v>484</v>
      </c>
      <c r="B485" t="s">
        <v>131</v>
      </c>
      <c r="C485">
        <v>45415</v>
      </c>
      <c r="D485" t="s">
        <v>248</v>
      </c>
      <c r="E485" t="s">
        <v>325</v>
      </c>
      <c r="F485" t="s">
        <v>451</v>
      </c>
      <c r="G485" t="s">
        <v>576</v>
      </c>
      <c r="H485" t="s">
        <v>453</v>
      </c>
      <c r="I485" t="s">
        <v>455</v>
      </c>
      <c r="J485">
        <v>45293</v>
      </c>
      <c r="K485" t="s">
        <v>446</v>
      </c>
      <c r="L485" t="s">
        <v>697</v>
      </c>
      <c r="M485" t="s">
        <v>701</v>
      </c>
      <c r="N485" t="s">
        <v>699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12A5E-A1D7-4799-B17F-DCECABA7CAB4}">
  <sheetPr codeName="Sheet2"/>
  <dimension ref="A1:U132"/>
  <sheetViews>
    <sheetView tabSelected="1" topLeftCell="A31" workbookViewId="0">
      <selection activeCell="A46" sqref="A46"/>
    </sheetView>
  </sheetViews>
  <sheetFormatPr defaultRowHeight="15"/>
  <cols>
    <col min="2" max="2" width="22.140625" customWidth="1"/>
    <col min="3" max="3" width="15.85546875" customWidth="1"/>
    <col min="4" max="4" width="17" customWidth="1"/>
    <col min="6" max="6" width="26.7109375" customWidth="1"/>
    <col min="7" max="7" width="20.5703125" customWidth="1"/>
    <col min="8" max="8" width="16" customWidth="1"/>
    <col min="9" max="9" width="15.7109375" customWidth="1"/>
    <col min="10" max="10" width="13" style="12" customWidth="1"/>
    <col min="11" max="11" width="11.5703125" style="12" customWidth="1"/>
    <col min="12" max="12" width="15.7109375" customWidth="1"/>
    <col min="13" max="13" width="13.28515625" customWidth="1"/>
    <col min="21" max="21" width="22.140625" customWidth="1"/>
  </cols>
  <sheetData>
    <row r="1" spans="1:21">
      <c r="A1" t="s">
        <v>704</v>
      </c>
      <c r="B1" t="s">
        <v>712</v>
      </c>
      <c r="C1" t="s">
        <v>713</v>
      </c>
      <c r="D1" t="s">
        <v>3</v>
      </c>
      <c r="E1" t="s">
        <v>5</v>
      </c>
      <c r="F1" t="s">
        <v>705</v>
      </c>
      <c r="G1" t="s">
        <v>706</v>
      </c>
      <c r="H1" t="s">
        <v>707</v>
      </c>
      <c r="I1" t="s">
        <v>9</v>
      </c>
      <c r="J1" s="12" t="s">
        <v>708</v>
      </c>
      <c r="K1" s="12" t="s">
        <v>709</v>
      </c>
      <c r="L1" t="s">
        <v>710</v>
      </c>
      <c r="M1" t="s">
        <v>711</v>
      </c>
      <c r="U1" t="s">
        <v>1041</v>
      </c>
    </row>
    <row r="2" spans="1:21" ht="16.5">
      <c r="A2" s="8">
        <v>1</v>
      </c>
      <c r="B2" s="9" t="s">
        <v>714</v>
      </c>
      <c r="C2" s="8" t="s">
        <v>827</v>
      </c>
      <c r="D2" s="8" t="s">
        <v>872</v>
      </c>
      <c r="E2" s="10" t="s">
        <v>454</v>
      </c>
      <c r="F2" s="2" t="s">
        <v>997</v>
      </c>
      <c r="G2" s="10" t="s">
        <v>1019</v>
      </c>
      <c r="H2" s="10" t="s">
        <v>1029</v>
      </c>
      <c r="I2" s="6">
        <v>45385</v>
      </c>
      <c r="J2" s="12">
        <v>12</v>
      </c>
      <c r="K2" s="12">
        <v>14</v>
      </c>
      <c r="L2" t="s">
        <v>1040</v>
      </c>
      <c r="M2" t="s">
        <v>698</v>
      </c>
      <c r="U2" t="s">
        <v>1042</v>
      </c>
    </row>
    <row r="3" spans="1:21" ht="16.5">
      <c r="A3" s="8">
        <f>A2+1</f>
        <v>2</v>
      </c>
      <c r="B3" s="9" t="s">
        <v>149</v>
      </c>
      <c r="C3" s="8" t="s">
        <v>295</v>
      </c>
      <c r="D3" s="8" t="s">
        <v>873</v>
      </c>
      <c r="E3" s="10" t="s">
        <v>455</v>
      </c>
      <c r="F3" s="2" t="s">
        <v>998</v>
      </c>
      <c r="G3" s="10" t="s">
        <v>1020</v>
      </c>
      <c r="H3" s="10" t="s">
        <v>1030</v>
      </c>
      <c r="I3" s="6">
        <v>45385</v>
      </c>
      <c r="J3" s="12">
        <v>11</v>
      </c>
      <c r="K3" s="12">
        <v>13</v>
      </c>
      <c r="L3" t="s">
        <v>1040</v>
      </c>
      <c r="M3" t="s">
        <v>698</v>
      </c>
      <c r="U3" t="s">
        <v>1043</v>
      </c>
    </row>
    <row r="4" spans="1:21" ht="16.5">
      <c r="A4" s="8">
        <f t="shared" ref="A4:A67" si="0">A3+1</f>
        <v>3</v>
      </c>
      <c r="B4" s="9" t="s">
        <v>715</v>
      </c>
      <c r="C4" s="8" t="s">
        <v>295</v>
      </c>
      <c r="D4" s="8" t="s">
        <v>874</v>
      </c>
      <c r="E4" s="10" t="s">
        <v>455</v>
      </c>
      <c r="F4" s="2" t="s">
        <v>999</v>
      </c>
      <c r="G4" s="10" t="s">
        <v>1021</v>
      </c>
      <c r="H4" s="10" t="s">
        <v>1031</v>
      </c>
      <c r="I4" s="6">
        <v>45385</v>
      </c>
      <c r="J4" s="12">
        <v>9</v>
      </c>
      <c r="K4" s="12">
        <v>11</v>
      </c>
      <c r="L4" t="s">
        <v>1040</v>
      </c>
      <c r="M4" t="s">
        <v>698</v>
      </c>
      <c r="U4" t="s">
        <v>1044</v>
      </c>
    </row>
    <row r="5" spans="1:21" ht="16.5">
      <c r="A5" s="8">
        <f t="shared" si="0"/>
        <v>4</v>
      </c>
      <c r="B5" s="9" t="s">
        <v>716</v>
      </c>
      <c r="C5" s="8" t="s">
        <v>295</v>
      </c>
      <c r="D5" s="8" t="s">
        <v>875</v>
      </c>
      <c r="E5" s="10" t="s">
        <v>454</v>
      </c>
      <c r="F5" s="2" t="s">
        <v>1000</v>
      </c>
      <c r="G5" s="11" t="s">
        <v>1022</v>
      </c>
      <c r="H5" s="11" t="s">
        <v>1032</v>
      </c>
      <c r="I5" s="6">
        <v>45385</v>
      </c>
      <c r="J5" s="12">
        <v>8</v>
      </c>
      <c r="K5" s="12">
        <v>10</v>
      </c>
      <c r="L5" t="s">
        <v>1040</v>
      </c>
      <c r="M5" t="s">
        <v>698</v>
      </c>
      <c r="U5" t="s">
        <v>1045</v>
      </c>
    </row>
    <row r="6" spans="1:21" ht="16.5">
      <c r="A6" s="8">
        <f t="shared" si="0"/>
        <v>5</v>
      </c>
      <c r="B6" s="9" t="s">
        <v>717</v>
      </c>
      <c r="C6" s="8" t="s">
        <v>828</v>
      </c>
      <c r="D6" s="8" t="s">
        <v>876</v>
      </c>
      <c r="E6" s="10" t="s">
        <v>454</v>
      </c>
      <c r="F6" s="2" t="s">
        <v>1001</v>
      </c>
      <c r="G6" s="11" t="s">
        <v>1023</v>
      </c>
      <c r="H6" s="11" t="s">
        <v>1033</v>
      </c>
      <c r="I6" s="6">
        <v>45385</v>
      </c>
      <c r="J6" s="12">
        <v>7</v>
      </c>
      <c r="K6" s="12">
        <v>9</v>
      </c>
      <c r="L6" t="s">
        <v>1040</v>
      </c>
      <c r="M6" t="s">
        <v>698</v>
      </c>
      <c r="U6" t="s">
        <v>1046</v>
      </c>
    </row>
    <row r="7" spans="1:21" ht="16.5">
      <c r="A7" s="8">
        <f t="shared" si="0"/>
        <v>6</v>
      </c>
      <c r="B7" s="9" t="s">
        <v>718</v>
      </c>
      <c r="C7" s="8" t="s">
        <v>297</v>
      </c>
      <c r="D7" s="8" t="s">
        <v>877</v>
      </c>
      <c r="E7" s="10" t="s">
        <v>454</v>
      </c>
      <c r="F7" s="2" t="s">
        <v>1002</v>
      </c>
      <c r="G7" s="11" t="s">
        <v>1024</v>
      </c>
      <c r="H7" s="11" t="s">
        <v>1034</v>
      </c>
      <c r="I7" s="6">
        <v>45385</v>
      </c>
      <c r="J7" s="12">
        <v>10</v>
      </c>
      <c r="K7" s="12">
        <v>12</v>
      </c>
      <c r="L7" t="s">
        <v>1040</v>
      </c>
      <c r="M7" t="s">
        <v>698</v>
      </c>
      <c r="U7" t="s">
        <v>1047</v>
      </c>
    </row>
    <row r="8" spans="1:21" ht="16.5">
      <c r="A8" s="8">
        <f t="shared" si="0"/>
        <v>7</v>
      </c>
      <c r="B8" s="9" t="s">
        <v>719</v>
      </c>
      <c r="C8" s="8" t="s">
        <v>829</v>
      </c>
      <c r="D8" s="8" t="s">
        <v>878</v>
      </c>
      <c r="E8" s="10" t="s">
        <v>454</v>
      </c>
      <c r="F8" s="2" t="s">
        <v>1003</v>
      </c>
      <c r="G8" s="11" t="s">
        <v>1025</v>
      </c>
      <c r="H8" s="11" t="s">
        <v>1035</v>
      </c>
      <c r="I8" s="6">
        <v>45385</v>
      </c>
      <c r="J8" s="12">
        <v>12</v>
      </c>
      <c r="K8" s="12">
        <v>14</v>
      </c>
      <c r="L8" t="s">
        <v>1040</v>
      </c>
      <c r="M8" t="s">
        <v>698</v>
      </c>
      <c r="U8" t="s">
        <v>1048</v>
      </c>
    </row>
    <row r="9" spans="1:21" ht="16.5">
      <c r="A9" s="8">
        <f t="shared" si="0"/>
        <v>8</v>
      </c>
      <c r="B9" s="9" t="s">
        <v>720</v>
      </c>
      <c r="C9" s="8" t="s">
        <v>829</v>
      </c>
      <c r="D9" s="8" t="s">
        <v>879</v>
      </c>
      <c r="E9" s="10" t="s">
        <v>454</v>
      </c>
      <c r="F9" s="2" t="s">
        <v>1004</v>
      </c>
      <c r="G9" s="11" t="s">
        <v>1026</v>
      </c>
      <c r="H9" s="11" t="s">
        <v>1036</v>
      </c>
      <c r="I9" s="6">
        <v>45385</v>
      </c>
      <c r="J9" s="12">
        <v>11</v>
      </c>
      <c r="K9" s="12">
        <v>13</v>
      </c>
      <c r="L9" t="s">
        <v>1040</v>
      </c>
      <c r="M9" t="s">
        <v>698</v>
      </c>
      <c r="U9" t="s">
        <v>1049</v>
      </c>
    </row>
    <row r="10" spans="1:21" ht="16.5">
      <c r="A10" s="8">
        <f t="shared" si="0"/>
        <v>9</v>
      </c>
      <c r="B10" s="9" t="s">
        <v>721</v>
      </c>
      <c r="C10" s="8" t="s">
        <v>829</v>
      </c>
      <c r="D10" s="8" t="s">
        <v>880</v>
      </c>
      <c r="E10" s="10" t="s">
        <v>454</v>
      </c>
      <c r="F10" s="2" t="s">
        <v>1006</v>
      </c>
      <c r="G10" s="11" t="s">
        <v>1027</v>
      </c>
      <c r="H10" s="11" t="s">
        <v>1037</v>
      </c>
      <c r="I10" s="6">
        <v>45385</v>
      </c>
      <c r="J10" s="12">
        <v>9</v>
      </c>
      <c r="K10" s="12">
        <v>11</v>
      </c>
      <c r="L10" t="s">
        <v>1040</v>
      </c>
      <c r="M10" t="s">
        <v>698</v>
      </c>
      <c r="U10" t="s">
        <v>1050</v>
      </c>
    </row>
    <row r="11" spans="1:21" ht="16.5">
      <c r="A11" s="8">
        <f t="shared" si="0"/>
        <v>10</v>
      </c>
      <c r="B11" s="9" t="s">
        <v>722</v>
      </c>
      <c r="C11" s="8" t="s">
        <v>829</v>
      </c>
      <c r="D11" s="8" t="s">
        <v>881</v>
      </c>
      <c r="E11" s="10" t="s">
        <v>454</v>
      </c>
      <c r="F11" s="2" t="s">
        <v>1007</v>
      </c>
      <c r="G11" s="11" t="s">
        <v>1028</v>
      </c>
      <c r="H11" s="11" t="s">
        <v>1038</v>
      </c>
      <c r="I11" s="6">
        <v>45385</v>
      </c>
      <c r="J11" s="12">
        <v>8</v>
      </c>
      <c r="K11" s="12">
        <v>10</v>
      </c>
      <c r="L11" t="s">
        <v>1040</v>
      </c>
      <c r="M11" t="s">
        <v>698</v>
      </c>
      <c r="U11" t="s">
        <v>1051</v>
      </c>
    </row>
    <row r="12" spans="1:21" ht="16.5">
      <c r="A12" s="8">
        <f t="shared" si="0"/>
        <v>11</v>
      </c>
      <c r="B12" s="9" t="s">
        <v>723</v>
      </c>
      <c r="C12" s="8" t="s">
        <v>830</v>
      </c>
      <c r="D12" s="8" t="s">
        <v>882</v>
      </c>
      <c r="E12" s="10" t="s">
        <v>454</v>
      </c>
      <c r="F12" s="2" t="s">
        <v>1008</v>
      </c>
      <c r="G12" s="10" t="s">
        <v>1019</v>
      </c>
      <c r="H12" s="11" t="s">
        <v>1039</v>
      </c>
      <c r="I12" s="6">
        <v>45385</v>
      </c>
      <c r="J12" s="12">
        <v>7</v>
      </c>
      <c r="K12" s="12">
        <v>9</v>
      </c>
      <c r="L12" t="s">
        <v>1040</v>
      </c>
      <c r="M12" t="s">
        <v>698</v>
      </c>
      <c r="U12" t="s">
        <v>1052</v>
      </c>
    </row>
    <row r="13" spans="1:21" ht="16.5">
      <c r="A13" s="8">
        <f t="shared" si="0"/>
        <v>12</v>
      </c>
      <c r="B13" s="9" t="s">
        <v>724</v>
      </c>
      <c r="C13" s="8" t="s">
        <v>831</v>
      </c>
      <c r="D13" s="8" t="s">
        <v>883</v>
      </c>
      <c r="E13" s="10" t="s">
        <v>454</v>
      </c>
      <c r="F13" s="2" t="s">
        <v>1009</v>
      </c>
      <c r="G13" s="10" t="s">
        <v>1020</v>
      </c>
      <c r="H13" s="10" t="s">
        <v>1029</v>
      </c>
      <c r="I13" s="6">
        <v>45385</v>
      </c>
      <c r="J13" s="12">
        <v>10</v>
      </c>
      <c r="K13" s="12">
        <v>12</v>
      </c>
      <c r="L13" t="s">
        <v>1040</v>
      </c>
      <c r="M13" t="s">
        <v>698</v>
      </c>
      <c r="U13" t="s">
        <v>1053</v>
      </c>
    </row>
    <row r="14" spans="1:21" ht="16.5">
      <c r="A14" s="8">
        <f t="shared" si="0"/>
        <v>13</v>
      </c>
      <c r="B14" s="9" t="s">
        <v>725</v>
      </c>
      <c r="C14" s="8" t="s">
        <v>832</v>
      </c>
      <c r="D14" s="8" t="s">
        <v>884</v>
      </c>
      <c r="E14" s="10" t="s">
        <v>454</v>
      </c>
      <c r="F14" s="2" t="s">
        <v>1010</v>
      </c>
      <c r="G14" s="10" t="s">
        <v>1021</v>
      </c>
      <c r="H14" s="10" t="s">
        <v>1030</v>
      </c>
      <c r="I14" s="6">
        <v>45385</v>
      </c>
      <c r="J14" s="12">
        <v>12</v>
      </c>
      <c r="K14" s="12">
        <v>14</v>
      </c>
      <c r="L14" t="s">
        <v>1040</v>
      </c>
      <c r="M14" t="s">
        <v>698</v>
      </c>
      <c r="U14" t="s">
        <v>1054</v>
      </c>
    </row>
    <row r="15" spans="1:21" ht="16.5">
      <c r="A15" s="8">
        <f t="shared" si="0"/>
        <v>14</v>
      </c>
      <c r="B15" s="9" t="s">
        <v>171</v>
      </c>
      <c r="C15" s="8" t="s">
        <v>252</v>
      </c>
      <c r="D15" s="8" t="s">
        <v>885</v>
      </c>
      <c r="E15" s="10" t="s">
        <v>454</v>
      </c>
      <c r="F15" s="2" t="s">
        <v>1011</v>
      </c>
      <c r="G15" s="11" t="s">
        <v>1022</v>
      </c>
      <c r="H15" s="10" t="s">
        <v>1031</v>
      </c>
      <c r="I15" s="6">
        <v>45385</v>
      </c>
      <c r="J15" s="12">
        <v>11</v>
      </c>
      <c r="K15" s="12">
        <v>13</v>
      </c>
      <c r="L15" t="s">
        <v>1040</v>
      </c>
      <c r="M15" t="s">
        <v>698</v>
      </c>
      <c r="U15" t="s">
        <v>1055</v>
      </c>
    </row>
    <row r="16" spans="1:21" ht="16.5">
      <c r="A16" s="8">
        <f t="shared" si="0"/>
        <v>15</v>
      </c>
      <c r="B16" s="9" t="s">
        <v>726</v>
      </c>
      <c r="C16" s="8" t="s">
        <v>833</v>
      </c>
      <c r="D16" s="8" t="s">
        <v>886</v>
      </c>
      <c r="E16" s="10" t="s">
        <v>454</v>
      </c>
      <c r="F16" s="2" t="s">
        <v>1012</v>
      </c>
      <c r="G16" s="11" t="s">
        <v>1023</v>
      </c>
      <c r="H16" s="11" t="s">
        <v>1032</v>
      </c>
      <c r="I16" s="6">
        <v>45385</v>
      </c>
      <c r="J16" s="12">
        <v>9</v>
      </c>
      <c r="K16" s="12">
        <v>11</v>
      </c>
      <c r="L16" t="s">
        <v>1040</v>
      </c>
      <c r="M16" t="s">
        <v>698</v>
      </c>
      <c r="U16" t="s">
        <v>1056</v>
      </c>
    </row>
    <row r="17" spans="1:21" ht="16.5">
      <c r="A17" s="8">
        <f t="shared" si="0"/>
        <v>16</v>
      </c>
      <c r="B17" s="9" t="s">
        <v>727</v>
      </c>
      <c r="C17" s="8" t="s">
        <v>833</v>
      </c>
      <c r="D17" s="8" t="s">
        <v>887</v>
      </c>
      <c r="E17" s="10" t="s">
        <v>454</v>
      </c>
      <c r="F17" s="2" t="s">
        <v>1013</v>
      </c>
      <c r="G17" s="11" t="s">
        <v>1024</v>
      </c>
      <c r="H17" s="11" t="s">
        <v>1033</v>
      </c>
      <c r="I17" s="6">
        <v>45385</v>
      </c>
      <c r="J17" s="12">
        <v>8</v>
      </c>
      <c r="K17" s="12">
        <v>10</v>
      </c>
      <c r="L17" t="s">
        <v>1040</v>
      </c>
      <c r="M17" t="s">
        <v>698</v>
      </c>
      <c r="U17" t="s">
        <v>1057</v>
      </c>
    </row>
    <row r="18" spans="1:21" ht="16.5">
      <c r="A18" s="8">
        <f t="shared" si="0"/>
        <v>17</v>
      </c>
      <c r="B18" s="9" t="s">
        <v>728</v>
      </c>
      <c r="C18" s="8" t="s">
        <v>833</v>
      </c>
      <c r="D18" s="8" t="s">
        <v>888</v>
      </c>
      <c r="E18" s="10" t="s">
        <v>454</v>
      </c>
      <c r="F18" s="2" t="s">
        <v>1014</v>
      </c>
      <c r="G18" s="11" t="s">
        <v>1025</v>
      </c>
      <c r="H18" s="11" t="s">
        <v>1034</v>
      </c>
      <c r="I18" s="6">
        <v>45385</v>
      </c>
      <c r="J18" s="12">
        <v>7</v>
      </c>
      <c r="K18" s="12">
        <v>9</v>
      </c>
      <c r="L18" t="s">
        <v>1040</v>
      </c>
      <c r="M18" t="s">
        <v>698</v>
      </c>
      <c r="U18" t="s">
        <v>1058</v>
      </c>
    </row>
    <row r="19" spans="1:21" ht="16.5">
      <c r="A19" s="8">
        <f t="shared" si="0"/>
        <v>18</v>
      </c>
      <c r="B19" s="9" t="s">
        <v>729</v>
      </c>
      <c r="C19" s="8" t="s">
        <v>833</v>
      </c>
      <c r="D19" s="8" t="s">
        <v>889</v>
      </c>
      <c r="E19" s="10" t="s">
        <v>454</v>
      </c>
      <c r="F19" s="2" t="s">
        <v>1015</v>
      </c>
      <c r="G19" s="11" t="s">
        <v>1026</v>
      </c>
      <c r="H19" s="11" t="s">
        <v>1035</v>
      </c>
      <c r="I19" s="6">
        <v>45385</v>
      </c>
      <c r="J19" s="12">
        <v>10</v>
      </c>
      <c r="K19" s="12">
        <v>12</v>
      </c>
      <c r="L19" t="s">
        <v>1040</v>
      </c>
      <c r="M19" t="s">
        <v>698</v>
      </c>
      <c r="U19" t="s">
        <v>1059</v>
      </c>
    </row>
    <row r="20" spans="1:21" ht="16.5">
      <c r="A20" s="8">
        <f t="shared" si="0"/>
        <v>19</v>
      </c>
      <c r="B20" s="9" t="s">
        <v>730</v>
      </c>
      <c r="C20" s="8" t="s">
        <v>834</v>
      </c>
      <c r="D20" s="8" t="s">
        <v>890</v>
      </c>
      <c r="E20" s="10" t="s">
        <v>454</v>
      </c>
      <c r="F20" s="2" t="s">
        <v>1016</v>
      </c>
      <c r="G20" s="11" t="s">
        <v>1027</v>
      </c>
      <c r="H20" s="11" t="s">
        <v>1036</v>
      </c>
      <c r="I20" s="6">
        <v>45385</v>
      </c>
      <c r="J20" s="12">
        <v>12</v>
      </c>
      <c r="K20" s="12">
        <v>14</v>
      </c>
      <c r="L20" t="s">
        <v>1040</v>
      </c>
      <c r="M20" t="s">
        <v>698</v>
      </c>
      <c r="U20" t="s">
        <v>1060</v>
      </c>
    </row>
    <row r="21" spans="1:21" ht="16.5">
      <c r="A21" s="8">
        <f t="shared" si="0"/>
        <v>20</v>
      </c>
      <c r="B21" s="9" t="s">
        <v>731</v>
      </c>
      <c r="C21" s="8" t="s">
        <v>835</v>
      </c>
      <c r="D21" s="8" t="s">
        <v>891</v>
      </c>
      <c r="E21" s="10" t="s">
        <v>454</v>
      </c>
      <c r="F21" s="2" t="s">
        <v>1017</v>
      </c>
      <c r="G21" s="11" t="s">
        <v>1028</v>
      </c>
      <c r="H21" s="11" t="s">
        <v>1037</v>
      </c>
      <c r="I21" s="6">
        <v>45385</v>
      </c>
      <c r="J21" s="12">
        <v>11</v>
      </c>
      <c r="K21" s="12">
        <v>13</v>
      </c>
      <c r="L21" t="s">
        <v>1040</v>
      </c>
      <c r="M21" t="s">
        <v>698</v>
      </c>
      <c r="U21" t="s">
        <v>1061</v>
      </c>
    </row>
    <row r="22" spans="1:21" ht="16.5">
      <c r="A22" s="8">
        <f t="shared" si="0"/>
        <v>21</v>
      </c>
      <c r="B22" s="9" t="s">
        <v>732</v>
      </c>
      <c r="C22" s="8" t="s">
        <v>253</v>
      </c>
      <c r="D22" s="8" t="s">
        <v>892</v>
      </c>
      <c r="E22" s="10" t="s">
        <v>454</v>
      </c>
      <c r="F22" s="2" t="s">
        <v>1018</v>
      </c>
      <c r="G22" s="10" t="s">
        <v>1019</v>
      </c>
      <c r="H22" s="11" t="s">
        <v>1038</v>
      </c>
      <c r="I22" s="6">
        <v>45385</v>
      </c>
      <c r="J22" s="12">
        <v>9</v>
      </c>
      <c r="K22" s="12">
        <v>11</v>
      </c>
      <c r="L22" t="s">
        <v>1040</v>
      </c>
      <c r="M22" t="s">
        <v>698</v>
      </c>
      <c r="U22" t="s">
        <v>1062</v>
      </c>
    </row>
    <row r="23" spans="1:21" ht="16.5">
      <c r="A23" s="8">
        <f t="shared" si="0"/>
        <v>22</v>
      </c>
      <c r="B23" s="9" t="s">
        <v>733</v>
      </c>
      <c r="C23" s="8" t="s">
        <v>254</v>
      </c>
      <c r="D23" s="8" t="s">
        <v>893</v>
      </c>
      <c r="E23" s="10" t="s">
        <v>454</v>
      </c>
      <c r="F23" s="2" t="s">
        <v>997</v>
      </c>
      <c r="G23" s="10" t="s">
        <v>1020</v>
      </c>
      <c r="H23" s="11" t="s">
        <v>1039</v>
      </c>
      <c r="I23" s="6">
        <v>45415</v>
      </c>
      <c r="J23" s="12">
        <v>8</v>
      </c>
      <c r="K23" s="12">
        <v>10</v>
      </c>
      <c r="L23" t="s">
        <v>1040</v>
      </c>
      <c r="M23" t="s">
        <v>698</v>
      </c>
      <c r="U23" t="s">
        <v>1063</v>
      </c>
    </row>
    <row r="24" spans="1:21" ht="16.5">
      <c r="A24" s="8">
        <f t="shared" si="0"/>
        <v>23</v>
      </c>
      <c r="B24" s="9" t="s">
        <v>734</v>
      </c>
      <c r="C24" s="8" t="s">
        <v>254</v>
      </c>
      <c r="D24" s="8" t="s">
        <v>894</v>
      </c>
      <c r="E24" s="10" t="s">
        <v>454</v>
      </c>
      <c r="F24" s="2" t="s">
        <v>998</v>
      </c>
      <c r="G24" s="10" t="s">
        <v>1021</v>
      </c>
      <c r="H24" s="10" t="s">
        <v>1029</v>
      </c>
      <c r="I24" s="6">
        <v>45415</v>
      </c>
      <c r="J24" s="12">
        <v>7</v>
      </c>
      <c r="K24" s="12">
        <v>9</v>
      </c>
      <c r="L24" t="s">
        <v>1040</v>
      </c>
      <c r="M24" t="s">
        <v>698</v>
      </c>
      <c r="U24" t="s">
        <v>1064</v>
      </c>
    </row>
    <row r="25" spans="1:21" ht="16.5">
      <c r="A25" s="8">
        <f t="shared" si="0"/>
        <v>24</v>
      </c>
      <c r="B25" s="9" t="s">
        <v>149</v>
      </c>
      <c r="C25" s="8" t="s">
        <v>254</v>
      </c>
      <c r="D25" s="8" t="s">
        <v>895</v>
      </c>
      <c r="E25" s="10" t="s">
        <v>454</v>
      </c>
      <c r="F25" s="2" t="s">
        <v>999</v>
      </c>
      <c r="G25" s="11" t="s">
        <v>1022</v>
      </c>
      <c r="H25" s="10" t="s">
        <v>1030</v>
      </c>
      <c r="I25" s="6">
        <v>45415</v>
      </c>
      <c r="J25" s="12">
        <v>10</v>
      </c>
      <c r="K25" s="12">
        <v>12</v>
      </c>
      <c r="L25" t="s">
        <v>1040</v>
      </c>
      <c r="M25" t="s">
        <v>698</v>
      </c>
      <c r="U25" t="s">
        <v>1065</v>
      </c>
    </row>
    <row r="26" spans="1:21" ht="16.5">
      <c r="A26" s="8">
        <f t="shared" si="0"/>
        <v>25</v>
      </c>
      <c r="B26" s="9" t="s">
        <v>201</v>
      </c>
      <c r="C26" s="8" t="s">
        <v>254</v>
      </c>
      <c r="D26" s="8" t="s">
        <v>896</v>
      </c>
      <c r="E26" s="10" t="s">
        <v>454</v>
      </c>
      <c r="F26" s="2" t="s">
        <v>1000</v>
      </c>
      <c r="G26" s="11" t="s">
        <v>1023</v>
      </c>
      <c r="H26" s="10" t="s">
        <v>1031</v>
      </c>
      <c r="I26" s="6">
        <v>45415</v>
      </c>
      <c r="J26" s="12">
        <v>12</v>
      </c>
      <c r="K26" s="12">
        <v>14</v>
      </c>
      <c r="L26" t="s">
        <v>1040</v>
      </c>
      <c r="M26" t="s">
        <v>698</v>
      </c>
      <c r="U26" t="s">
        <v>1066</v>
      </c>
    </row>
    <row r="27" spans="1:21" ht="16.5">
      <c r="A27" s="8">
        <f t="shared" si="0"/>
        <v>26</v>
      </c>
      <c r="B27" s="9" t="s">
        <v>735</v>
      </c>
      <c r="C27" s="8" t="s">
        <v>254</v>
      </c>
      <c r="D27" s="8" t="s">
        <v>897</v>
      </c>
      <c r="E27" s="10" t="s">
        <v>454</v>
      </c>
      <c r="F27" s="2" t="s">
        <v>1001</v>
      </c>
      <c r="G27" s="11" t="s">
        <v>1024</v>
      </c>
      <c r="H27" s="11" t="s">
        <v>1032</v>
      </c>
      <c r="I27" s="6">
        <v>45415</v>
      </c>
      <c r="J27" s="12">
        <v>11</v>
      </c>
      <c r="K27" s="12">
        <v>13</v>
      </c>
      <c r="L27" t="s">
        <v>1040</v>
      </c>
      <c r="M27" t="s">
        <v>698</v>
      </c>
      <c r="U27" t="s">
        <v>1067</v>
      </c>
    </row>
    <row r="28" spans="1:21" ht="16.5">
      <c r="A28" s="8">
        <f t="shared" si="0"/>
        <v>27</v>
      </c>
      <c r="B28" s="9" t="s">
        <v>736</v>
      </c>
      <c r="C28" s="8" t="s">
        <v>254</v>
      </c>
      <c r="D28" s="8" t="s">
        <v>898</v>
      </c>
      <c r="E28" s="10" t="s">
        <v>454</v>
      </c>
      <c r="F28" s="2" t="s">
        <v>1002</v>
      </c>
      <c r="G28" s="11" t="s">
        <v>1025</v>
      </c>
      <c r="H28" s="11" t="s">
        <v>1033</v>
      </c>
      <c r="I28" s="6">
        <v>45415</v>
      </c>
      <c r="J28" s="12">
        <v>9</v>
      </c>
      <c r="K28" s="12">
        <v>11</v>
      </c>
      <c r="L28" t="s">
        <v>1040</v>
      </c>
      <c r="M28" t="s">
        <v>698</v>
      </c>
      <c r="U28" t="s">
        <v>1068</v>
      </c>
    </row>
    <row r="29" spans="1:21" ht="16.5">
      <c r="A29" s="8">
        <f t="shared" si="0"/>
        <v>28</v>
      </c>
      <c r="B29" s="9" t="s">
        <v>737</v>
      </c>
      <c r="C29" s="8" t="s">
        <v>836</v>
      </c>
      <c r="D29" s="8" t="s">
        <v>899</v>
      </c>
      <c r="E29" s="10" t="s">
        <v>454</v>
      </c>
      <c r="F29" s="2" t="s">
        <v>1003</v>
      </c>
      <c r="G29" s="11" t="s">
        <v>1026</v>
      </c>
      <c r="H29" s="11" t="s">
        <v>1034</v>
      </c>
      <c r="I29" s="6">
        <v>45415</v>
      </c>
      <c r="J29" s="12">
        <v>8</v>
      </c>
      <c r="K29" s="12">
        <v>10</v>
      </c>
      <c r="L29" t="s">
        <v>1040</v>
      </c>
      <c r="M29" t="s">
        <v>698</v>
      </c>
      <c r="U29" t="s">
        <v>1069</v>
      </c>
    </row>
    <row r="30" spans="1:21" ht="16.5">
      <c r="A30" s="8">
        <f t="shared" si="0"/>
        <v>29</v>
      </c>
      <c r="B30" s="9" t="s">
        <v>738</v>
      </c>
      <c r="C30" s="8" t="s">
        <v>837</v>
      </c>
      <c r="D30" s="8" t="s">
        <v>900</v>
      </c>
      <c r="E30" s="10" t="s">
        <v>454</v>
      </c>
      <c r="F30" s="2" t="s">
        <v>1004</v>
      </c>
      <c r="G30" s="11" t="s">
        <v>1027</v>
      </c>
      <c r="H30" s="11" t="s">
        <v>1035</v>
      </c>
      <c r="I30" s="6">
        <v>45415</v>
      </c>
      <c r="J30" s="12">
        <v>7</v>
      </c>
      <c r="K30" s="12">
        <v>9</v>
      </c>
      <c r="L30" t="s">
        <v>1040</v>
      </c>
      <c r="M30" t="s">
        <v>698</v>
      </c>
      <c r="U30" t="s">
        <v>1070</v>
      </c>
    </row>
    <row r="31" spans="1:21" ht="16.5">
      <c r="A31" s="8">
        <f t="shared" si="0"/>
        <v>30</v>
      </c>
      <c r="B31" s="9" t="s">
        <v>739</v>
      </c>
      <c r="C31" s="8" t="s">
        <v>259</v>
      </c>
      <c r="D31" s="8" t="s">
        <v>901</v>
      </c>
      <c r="E31" s="10" t="s">
        <v>455</v>
      </c>
      <c r="F31" s="2" t="s">
        <v>1006</v>
      </c>
      <c r="G31" s="11" t="s">
        <v>1028</v>
      </c>
      <c r="H31" s="11" t="s">
        <v>1036</v>
      </c>
      <c r="I31" s="6">
        <v>45415</v>
      </c>
      <c r="J31" s="12">
        <v>10</v>
      </c>
      <c r="K31" s="12">
        <v>12</v>
      </c>
      <c r="L31" t="s">
        <v>1040</v>
      </c>
      <c r="M31" t="s">
        <v>698</v>
      </c>
      <c r="U31" t="s">
        <v>1071</v>
      </c>
    </row>
    <row r="32" spans="1:21" ht="16.5">
      <c r="A32" s="8">
        <f t="shared" si="0"/>
        <v>31</v>
      </c>
      <c r="B32" s="9" t="s">
        <v>740</v>
      </c>
      <c r="C32" s="8" t="s">
        <v>838</v>
      </c>
      <c r="D32" s="8" t="s">
        <v>902</v>
      </c>
      <c r="E32" s="10" t="s">
        <v>454</v>
      </c>
      <c r="F32" s="2" t="s">
        <v>1007</v>
      </c>
      <c r="G32" s="10" t="s">
        <v>1019</v>
      </c>
      <c r="H32" s="11" t="s">
        <v>1037</v>
      </c>
      <c r="I32" s="6">
        <v>45415</v>
      </c>
      <c r="J32" s="12">
        <v>12</v>
      </c>
      <c r="K32" s="12">
        <v>14</v>
      </c>
      <c r="L32" t="s">
        <v>1040</v>
      </c>
      <c r="M32" t="s">
        <v>698</v>
      </c>
      <c r="U32" t="s">
        <v>1072</v>
      </c>
    </row>
    <row r="33" spans="1:21" ht="16.5">
      <c r="A33" s="8">
        <f t="shared" si="0"/>
        <v>32</v>
      </c>
      <c r="B33" s="9" t="s">
        <v>210</v>
      </c>
      <c r="C33" s="8" t="s">
        <v>838</v>
      </c>
      <c r="D33" s="8" t="s">
        <v>903</v>
      </c>
      <c r="E33" s="10" t="s">
        <v>454</v>
      </c>
      <c r="F33" s="2" t="s">
        <v>1008</v>
      </c>
      <c r="G33" s="10" t="s">
        <v>1020</v>
      </c>
      <c r="H33" s="11" t="s">
        <v>1038</v>
      </c>
      <c r="I33" s="6">
        <v>45415</v>
      </c>
      <c r="J33" s="12">
        <v>11</v>
      </c>
      <c r="K33" s="12">
        <v>13</v>
      </c>
      <c r="L33" t="s">
        <v>1040</v>
      </c>
      <c r="M33" t="s">
        <v>698</v>
      </c>
      <c r="U33" t="s">
        <v>1073</v>
      </c>
    </row>
    <row r="34" spans="1:21" ht="16.5">
      <c r="A34" s="8">
        <f t="shared" si="0"/>
        <v>33</v>
      </c>
      <c r="B34" s="9" t="s">
        <v>741</v>
      </c>
      <c r="C34" s="8" t="s">
        <v>839</v>
      </c>
      <c r="D34" s="8" t="s">
        <v>904</v>
      </c>
      <c r="E34" s="10" t="s">
        <v>454</v>
      </c>
      <c r="F34" s="2" t="s">
        <v>1009</v>
      </c>
      <c r="G34" s="10" t="s">
        <v>1021</v>
      </c>
      <c r="H34" s="11" t="s">
        <v>1039</v>
      </c>
      <c r="I34" s="6">
        <v>45415</v>
      </c>
      <c r="J34" s="12">
        <v>9</v>
      </c>
      <c r="K34" s="12">
        <v>11</v>
      </c>
      <c r="L34" t="s">
        <v>1040</v>
      </c>
      <c r="M34" t="s">
        <v>698</v>
      </c>
      <c r="U34" t="s">
        <v>1074</v>
      </c>
    </row>
    <row r="35" spans="1:21" ht="16.5">
      <c r="A35" s="8">
        <f t="shared" si="0"/>
        <v>34</v>
      </c>
      <c r="B35" s="9" t="s">
        <v>742</v>
      </c>
      <c r="C35" s="8" t="s">
        <v>263</v>
      </c>
      <c r="D35" s="8" t="s">
        <v>905</v>
      </c>
      <c r="E35" s="10" t="s">
        <v>454</v>
      </c>
      <c r="F35" s="2" t="s">
        <v>1010</v>
      </c>
      <c r="G35" s="11" t="s">
        <v>1022</v>
      </c>
      <c r="H35" s="10" t="s">
        <v>1029</v>
      </c>
      <c r="I35" s="6">
        <v>45415</v>
      </c>
      <c r="J35" s="12">
        <v>8</v>
      </c>
      <c r="K35" s="12">
        <v>10</v>
      </c>
      <c r="L35" t="s">
        <v>1040</v>
      </c>
      <c r="M35" t="s">
        <v>698</v>
      </c>
      <c r="U35" t="s">
        <v>1075</v>
      </c>
    </row>
    <row r="36" spans="1:21" ht="16.5">
      <c r="A36" s="8">
        <f t="shared" si="0"/>
        <v>35</v>
      </c>
      <c r="B36" s="9" t="s">
        <v>743</v>
      </c>
      <c r="C36" s="8" t="s">
        <v>263</v>
      </c>
      <c r="D36" s="8" t="s">
        <v>906</v>
      </c>
      <c r="E36" s="10" t="s">
        <v>454</v>
      </c>
      <c r="F36" s="2" t="s">
        <v>1011</v>
      </c>
      <c r="G36" s="11" t="s">
        <v>1023</v>
      </c>
      <c r="H36" s="10" t="s">
        <v>1030</v>
      </c>
      <c r="I36" s="6">
        <v>45415</v>
      </c>
      <c r="J36" s="12">
        <v>7</v>
      </c>
      <c r="K36" s="12">
        <v>9</v>
      </c>
      <c r="L36" t="s">
        <v>1040</v>
      </c>
      <c r="M36" t="s">
        <v>698</v>
      </c>
      <c r="U36" t="s">
        <v>1076</v>
      </c>
    </row>
    <row r="37" spans="1:21" ht="16.5">
      <c r="A37" s="8">
        <f t="shared" si="0"/>
        <v>36</v>
      </c>
      <c r="B37" s="9" t="s">
        <v>163</v>
      </c>
      <c r="C37" s="8" t="s">
        <v>263</v>
      </c>
      <c r="D37" s="8" t="s">
        <v>907</v>
      </c>
      <c r="E37" s="10" t="s">
        <v>454</v>
      </c>
      <c r="F37" s="2" t="s">
        <v>1012</v>
      </c>
      <c r="G37" s="11" t="s">
        <v>1024</v>
      </c>
      <c r="H37" s="10" t="s">
        <v>1031</v>
      </c>
      <c r="I37" s="6">
        <v>45415</v>
      </c>
      <c r="J37" s="12">
        <v>10</v>
      </c>
      <c r="K37" s="12">
        <v>12</v>
      </c>
      <c r="L37" t="s">
        <v>1040</v>
      </c>
      <c r="M37" t="s">
        <v>698</v>
      </c>
      <c r="U37" t="s">
        <v>1077</v>
      </c>
    </row>
    <row r="38" spans="1:21" ht="16.5">
      <c r="A38" s="8">
        <f t="shared" si="0"/>
        <v>37</v>
      </c>
      <c r="B38" s="9" t="s">
        <v>744</v>
      </c>
      <c r="C38" s="8" t="s">
        <v>263</v>
      </c>
      <c r="D38" s="8" t="s">
        <v>908</v>
      </c>
      <c r="E38" s="10" t="s">
        <v>454</v>
      </c>
      <c r="F38" s="2" t="s">
        <v>1013</v>
      </c>
      <c r="G38" s="11" t="s">
        <v>1025</v>
      </c>
      <c r="H38" s="11" t="s">
        <v>1032</v>
      </c>
      <c r="I38" s="6">
        <v>45415</v>
      </c>
      <c r="J38" s="12">
        <v>12</v>
      </c>
      <c r="K38" s="12">
        <v>14</v>
      </c>
      <c r="L38" t="s">
        <v>1040</v>
      </c>
      <c r="M38" t="s">
        <v>698</v>
      </c>
      <c r="U38" t="s">
        <v>1078</v>
      </c>
    </row>
    <row r="39" spans="1:21" ht="16.5">
      <c r="A39" s="8">
        <f t="shared" si="0"/>
        <v>38</v>
      </c>
      <c r="B39" s="9" t="s">
        <v>745</v>
      </c>
      <c r="C39" s="8" t="s">
        <v>265</v>
      </c>
      <c r="D39" s="8" t="s">
        <v>909</v>
      </c>
      <c r="E39" s="10" t="s">
        <v>454</v>
      </c>
      <c r="F39" s="2" t="s">
        <v>1014</v>
      </c>
      <c r="G39" s="11" t="s">
        <v>1026</v>
      </c>
      <c r="H39" s="11" t="s">
        <v>1033</v>
      </c>
      <c r="I39" s="6">
        <v>45415</v>
      </c>
      <c r="J39" s="12">
        <v>11</v>
      </c>
      <c r="K39" s="12">
        <v>13</v>
      </c>
      <c r="L39" t="s">
        <v>1040</v>
      </c>
      <c r="M39" t="s">
        <v>698</v>
      </c>
      <c r="U39" t="s">
        <v>1079</v>
      </c>
    </row>
    <row r="40" spans="1:21" ht="16.5">
      <c r="A40" s="8">
        <f t="shared" si="0"/>
        <v>39</v>
      </c>
      <c r="B40" s="9" t="s">
        <v>746</v>
      </c>
      <c r="C40" s="8" t="s">
        <v>265</v>
      </c>
      <c r="D40" s="8" t="s">
        <v>910</v>
      </c>
      <c r="E40" s="10" t="s">
        <v>454</v>
      </c>
      <c r="F40" s="2" t="s">
        <v>1015</v>
      </c>
      <c r="G40" s="11" t="s">
        <v>1027</v>
      </c>
      <c r="H40" s="11" t="s">
        <v>1034</v>
      </c>
      <c r="I40" s="6">
        <v>45415</v>
      </c>
      <c r="J40" s="12">
        <v>9</v>
      </c>
      <c r="K40" s="12">
        <v>11</v>
      </c>
      <c r="L40" t="s">
        <v>1040</v>
      </c>
      <c r="M40" t="s">
        <v>698</v>
      </c>
      <c r="U40" t="s">
        <v>1080</v>
      </c>
    </row>
    <row r="41" spans="1:21" ht="16.5">
      <c r="A41" s="8">
        <f t="shared" si="0"/>
        <v>40</v>
      </c>
      <c r="B41" s="9" t="s">
        <v>747</v>
      </c>
      <c r="C41" s="8" t="s">
        <v>840</v>
      </c>
      <c r="D41" s="8" t="s">
        <v>911</v>
      </c>
      <c r="E41" s="10" t="s">
        <v>454</v>
      </c>
      <c r="F41" s="2" t="s">
        <v>1016</v>
      </c>
      <c r="G41" s="11" t="s">
        <v>1028</v>
      </c>
      <c r="H41" s="11" t="s">
        <v>1035</v>
      </c>
      <c r="I41" s="6">
        <v>45415</v>
      </c>
      <c r="J41" s="12">
        <v>8</v>
      </c>
      <c r="K41" s="12">
        <v>10</v>
      </c>
      <c r="L41" t="s">
        <v>1040</v>
      </c>
      <c r="M41" t="s">
        <v>698</v>
      </c>
      <c r="U41" t="s">
        <v>1081</v>
      </c>
    </row>
    <row r="42" spans="1:21" ht="16.5">
      <c r="A42" s="8">
        <f t="shared" si="0"/>
        <v>41</v>
      </c>
      <c r="B42" s="9" t="s">
        <v>748</v>
      </c>
      <c r="C42" s="8" t="s">
        <v>840</v>
      </c>
      <c r="D42" s="8" t="s">
        <v>912</v>
      </c>
      <c r="E42" s="10" t="s">
        <v>454</v>
      </c>
      <c r="F42" s="2" t="s">
        <v>1017</v>
      </c>
      <c r="G42" s="10" t="s">
        <v>1019</v>
      </c>
      <c r="H42" s="11" t="s">
        <v>1036</v>
      </c>
      <c r="I42" s="6">
        <v>45415</v>
      </c>
      <c r="J42" s="12">
        <v>7</v>
      </c>
      <c r="K42" s="12">
        <v>9</v>
      </c>
      <c r="L42" t="s">
        <v>1040</v>
      </c>
      <c r="M42" t="s">
        <v>698</v>
      </c>
      <c r="U42" t="s">
        <v>1082</v>
      </c>
    </row>
    <row r="43" spans="1:21" ht="16.5">
      <c r="A43" s="8">
        <f t="shared" si="0"/>
        <v>42</v>
      </c>
      <c r="B43" s="9" t="s">
        <v>749</v>
      </c>
      <c r="C43" s="8" t="s">
        <v>301</v>
      </c>
      <c r="D43" s="8" t="s">
        <v>913</v>
      </c>
      <c r="E43" s="10" t="s">
        <v>454</v>
      </c>
      <c r="F43" s="2" t="s">
        <v>1018</v>
      </c>
      <c r="G43" s="10" t="s">
        <v>1020</v>
      </c>
      <c r="H43" s="11" t="s">
        <v>1037</v>
      </c>
      <c r="I43" s="6">
        <v>45415</v>
      </c>
      <c r="J43" s="12">
        <v>10</v>
      </c>
      <c r="K43" s="12">
        <v>12</v>
      </c>
      <c r="L43" t="s">
        <v>1040</v>
      </c>
      <c r="M43" t="s">
        <v>698</v>
      </c>
      <c r="U43" t="s">
        <v>1083</v>
      </c>
    </row>
    <row r="44" spans="1:21" ht="16.5">
      <c r="A44" s="8">
        <f t="shared" si="0"/>
        <v>43</v>
      </c>
      <c r="B44" s="9" t="s">
        <v>750</v>
      </c>
      <c r="C44" s="8" t="s">
        <v>301</v>
      </c>
      <c r="D44" s="8" t="s">
        <v>914</v>
      </c>
      <c r="E44" s="10" t="s">
        <v>454</v>
      </c>
      <c r="F44" s="2" t="s">
        <v>997</v>
      </c>
      <c r="G44" s="10" t="s">
        <v>1021</v>
      </c>
      <c r="H44" s="11" t="s">
        <v>1038</v>
      </c>
      <c r="I44" s="6">
        <v>45415</v>
      </c>
      <c r="J44" s="12">
        <v>12</v>
      </c>
      <c r="K44" s="12">
        <v>14</v>
      </c>
      <c r="L44" t="s">
        <v>1040</v>
      </c>
      <c r="M44" t="s">
        <v>698</v>
      </c>
      <c r="U44" t="s">
        <v>1084</v>
      </c>
    </row>
    <row r="45" spans="1:21" ht="16.5">
      <c r="A45" s="8">
        <f t="shared" si="0"/>
        <v>44</v>
      </c>
      <c r="B45" s="9" t="s">
        <v>751</v>
      </c>
      <c r="C45" s="8" t="s">
        <v>301</v>
      </c>
      <c r="D45" s="8" t="s">
        <v>915</v>
      </c>
      <c r="E45" s="10" t="s">
        <v>454</v>
      </c>
      <c r="F45" s="2" t="s">
        <v>998</v>
      </c>
      <c r="G45" s="11" t="s">
        <v>1022</v>
      </c>
      <c r="H45" s="11" t="s">
        <v>1039</v>
      </c>
      <c r="I45" s="6">
        <v>45415</v>
      </c>
      <c r="J45" s="12">
        <v>11</v>
      </c>
      <c r="K45" s="12">
        <v>13</v>
      </c>
      <c r="L45" t="s">
        <v>1040</v>
      </c>
      <c r="M45" t="s">
        <v>698</v>
      </c>
      <c r="U45" t="s">
        <v>1085</v>
      </c>
    </row>
    <row r="46" spans="1:21" ht="16.5">
      <c r="A46" s="8">
        <f t="shared" si="0"/>
        <v>45</v>
      </c>
      <c r="B46" s="9" t="s">
        <v>752</v>
      </c>
      <c r="C46" s="8" t="s">
        <v>301</v>
      </c>
      <c r="D46" s="8" t="s">
        <v>916</v>
      </c>
      <c r="E46" s="10" t="s">
        <v>454</v>
      </c>
      <c r="F46" s="2" t="s">
        <v>999</v>
      </c>
      <c r="G46" s="11" t="s">
        <v>1023</v>
      </c>
      <c r="H46" s="10" t="s">
        <v>1029</v>
      </c>
      <c r="I46" s="6">
        <v>45415</v>
      </c>
      <c r="J46" s="12">
        <v>9</v>
      </c>
      <c r="K46" s="12">
        <v>11</v>
      </c>
      <c r="L46" t="s">
        <v>1040</v>
      </c>
      <c r="M46" t="s">
        <v>698</v>
      </c>
      <c r="U46" t="s">
        <v>1086</v>
      </c>
    </row>
    <row r="47" spans="1:21" ht="16.5">
      <c r="A47" s="8">
        <f t="shared" si="0"/>
        <v>46</v>
      </c>
      <c r="B47" s="9" t="s">
        <v>753</v>
      </c>
      <c r="C47" s="8" t="s">
        <v>301</v>
      </c>
      <c r="D47" s="8" t="s">
        <v>917</v>
      </c>
      <c r="E47" s="10" t="s">
        <v>454</v>
      </c>
      <c r="F47" s="2" t="s">
        <v>1000</v>
      </c>
      <c r="G47" s="11" t="s">
        <v>1024</v>
      </c>
      <c r="H47" s="10" t="s">
        <v>1030</v>
      </c>
      <c r="I47" s="6">
        <v>45415</v>
      </c>
      <c r="J47" s="12">
        <v>8</v>
      </c>
      <c r="K47" s="12">
        <v>10</v>
      </c>
      <c r="L47" t="s">
        <v>1040</v>
      </c>
      <c r="M47" t="s">
        <v>698</v>
      </c>
      <c r="U47" t="s">
        <v>1087</v>
      </c>
    </row>
    <row r="48" spans="1:21" ht="16.5">
      <c r="A48" s="8">
        <f t="shared" si="0"/>
        <v>47</v>
      </c>
      <c r="B48" s="9" t="s">
        <v>754</v>
      </c>
      <c r="C48" s="8" t="s">
        <v>301</v>
      </c>
      <c r="D48" s="8" t="s">
        <v>918</v>
      </c>
      <c r="E48" s="10" t="s">
        <v>454</v>
      </c>
      <c r="F48" s="2" t="s">
        <v>1176</v>
      </c>
      <c r="G48" s="11" t="s">
        <v>1025</v>
      </c>
      <c r="H48" s="10" t="s">
        <v>1031</v>
      </c>
      <c r="I48" s="6">
        <v>45446</v>
      </c>
      <c r="J48" s="12">
        <v>7</v>
      </c>
      <c r="K48" s="12">
        <v>9</v>
      </c>
      <c r="L48" t="s">
        <v>1040</v>
      </c>
      <c r="M48" t="s">
        <v>699</v>
      </c>
      <c r="U48" t="s">
        <v>1088</v>
      </c>
    </row>
    <row r="49" spans="1:21" ht="16.5">
      <c r="A49" s="8" t="s">
        <v>1275</v>
      </c>
      <c r="B49" s="9" t="s">
        <v>755</v>
      </c>
      <c r="C49" s="8" t="s">
        <v>302</v>
      </c>
      <c r="D49" s="8" t="s">
        <v>919</v>
      </c>
      <c r="E49" s="10" t="s">
        <v>455</v>
      </c>
      <c r="F49" s="2" t="s">
        <v>1178</v>
      </c>
      <c r="G49" s="11" t="s">
        <v>1026</v>
      </c>
      <c r="H49" s="11" t="s">
        <v>1032</v>
      </c>
      <c r="I49" s="6" t="s">
        <v>703</v>
      </c>
      <c r="J49" s="12" t="s">
        <v>1175</v>
      </c>
      <c r="K49" s="12" t="s">
        <v>1276</v>
      </c>
      <c r="L49" t="s">
        <v>1040</v>
      </c>
      <c r="M49" t="s">
        <v>698</v>
      </c>
      <c r="U49" t="s">
        <v>1089</v>
      </c>
    </row>
    <row r="50" spans="1:21" ht="16.5">
      <c r="A50" s="8" t="s">
        <v>1277</v>
      </c>
      <c r="B50" s="9" t="s">
        <v>756</v>
      </c>
      <c r="C50" s="8" t="s">
        <v>794</v>
      </c>
      <c r="D50" s="8" t="s">
        <v>920</v>
      </c>
      <c r="E50" s="10" t="s">
        <v>455</v>
      </c>
      <c r="F50" s="2" t="s">
        <v>1182</v>
      </c>
      <c r="G50" s="11" t="s">
        <v>1027</v>
      </c>
      <c r="H50" s="11" t="s">
        <v>1033</v>
      </c>
      <c r="I50" s="6" t="s">
        <v>703</v>
      </c>
      <c r="J50" s="12" t="s">
        <v>1276</v>
      </c>
      <c r="K50" s="12" t="s">
        <v>1278</v>
      </c>
      <c r="L50" t="s">
        <v>1040</v>
      </c>
      <c r="M50" t="s">
        <v>698</v>
      </c>
      <c r="U50" t="s">
        <v>1090</v>
      </c>
    </row>
    <row r="51" spans="1:21" ht="16.5">
      <c r="A51" s="8">
        <f t="shared" si="0"/>
        <v>50</v>
      </c>
      <c r="B51" s="9" t="s">
        <v>757</v>
      </c>
      <c r="C51" s="8" t="s">
        <v>841</v>
      </c>
      <c r="D51" s="8" t="s">
        <v>921</v>
      </c>
      <c r="E51" s="10" t="s">
        <v>455</v>
      </c>
      <c r="F51" s="2" t="s">
        <v>1176</v>
      </c>
      <c r="G51" s="11" t="s">
        <v>1028</v>
      </c>
      <c r="H51" s="11" t="s">
        <v>1034</v>
      </c>
      <c r="I51" s="6">
        <v>45446</v>
      </c>
      <c r="J51" s="12">
        <v>11</v>
      </c>
      <c r="K51" s="12">
        <v>13</v>
      </c>
      <c r="L51" t="s">
        <v>1040</v>
      </c>
      <c r="M51" t="s">
        <v>699</v>
      </c>
      <c r="U51" t="s">
        <v>1091</v>
      </c>
    </row>
    <row r="52" spans="1:21" ht="16.5">
      <c r="A52" s="8" t="s">
        <v>1279</v>
      </c>
      <c r="B52" s="9" t="s">
        <v>758</v>
      </c>
      <c r="C52" s="8" t="s">
        <v>841</v>
      </c>
      <c r="D52" s="8" t="s">
        <v>922</v>
      </c>
      <c r="E52" s="10" t="s">
        <v>455</v>
      </c>
      <c r="F52" s="2" t="s">
        <v>1183</v>
      </c>
      <c r="G52" s="10" t="s">
        <v>1019</v>
      </c>
      <c r="H52" s="11" t="s">
        <v>1035</v>
      </c>
      <c r="I52" s="6" t="s">
        <v>703</v>
      </c>
      <c r="J52" s="12" t="s">
        <v>1280</v>
      </c>
      <c r="K52" s="12" t="s">
        <v>1281</v>
      </c>
      <c r="L52" t="s">
        <v>1040</v>
      </c>
      <c r="M52" t="s">
        <v>698</v>
      </c>
      <c r="U52" t="s">
        <v>1092</v>
      </c>
    </row>
    <row r="53" spans="1:21" ht="16.5">
      <c r="A53" s="8" t="s">
        <v>1282</v>
      </c>
      <c r="B53" s="9" t="s">
        <v>759</v>
      </c>
      <c r="C53" s="8" t="s">
        <v>267</v>
      </c>
      <c r="D53" s="8" t="s">
        <v>923</v>
      </c>
      <c r="E53" s="10" t="s">
        <v>454</v>
      </c>
      <c r="F53" s="2" t="s">
        <v>1184</v>
      </c>
      <c r="G53" s="10" t="s">
        <v>1020</v>
      </c>
      <c r="H53" s="11" t="s">
        <v>1036</v>
      </c>
      <c r="I53" s="6" t="s">
        <v>703</v>
      </c>
      <c r="J53" s="12" t="s">
        <v>1174</v>
      </c>
      <c r="K53" s="12" t="s">
        <v>1175</v>
      </c>
      <c r="L53" t="s">
        <v>1040</v>
      </c>
      <c r="M53" t="s">
        <v>698</v>
      </c>
      <c r="U53" t="s">
        <v>1093</v>
      </c>
    </row>
    <row r="54" spans="1:21" ht="16.5">
      <c r="A54" s="8" t="s">
        <v>1283</v>
      </c>
      <c r="B54" s="9" t="s">
        <v>760</v>
      </c>
      <c r="C54" s="8" t="s">
        <v>842</v>
      </c>
      <c r="D54" s="8" t="s">
        <v>924</v>
      </c>
      <c r="E54" s="10" t="s">
        <v>454</v>
      </c>
      <c r="F54" s="2" t="s">
        <v>1185</v>
      </c>
      <c r="G54" s="10" t="s">
        <v>1021</v>
      </c>
      <c r="H54" s="11" t="s">
        <v>1037</v>
      </c>
      <c r="I54" s="6" t="s">
        <v>703</v>
      </c>
      <c r="J54" s="12" t="s">
        <v>1284</v>
      </c>
      <c r="K54" s="12" t="s">
        <v>1280</v>
      </c>
      <c r="L54" t="s">
        <v>1040</v>
      </c>
      <c r="M54" t="s">
        <v>698</v>
      </c>
      <c r="U54" t="s">
        <v>1094</v>
      </c>
    </row>
    <row r="55" spans="1:21" ht="16.5">
      <c r="A55" s="8" t="s">
        <v>1285</v>
      </c>
      <c r="B55" s="9" t="s">
        <v>761</v>
      </c>
      <c r="C55" s="8" t="s">
        <v>843</v>
      </c>
      <c r="D55" s="8" t="s">
        <v>925</v>
      </c>
      <c r="E55" s="10" t="s">
        <v>455</v>
      </c>
      <c r="F55" s="2" t="s">
        <v>1186</v>
      </c>
      <c r="G55" s="11" t="s">
        <v>1022</v>
      </c>
      <c r="H55" s="11" t="s">
        <v>1038</v>
      </c>
      <c r="I55" s="6" t="s">
        <v>703</v>
      </c>
      <c r="J55" s="12" t="s">
        <v>1175</v>
      </c>
      <c r="K55" s="12" t="s">
        <v>1276</v>
      </c>
      <c r="L55" t="s">
        <v>1040</v>
      </c>
      <c r="M55" t="s">
        <v>698</v>
      </c>
      <c r="U55" t="s">
        <v>1095</v>
      </c>
    </row>
    <row r="56" spans="1:21" ht="16.5">
      <c r="A56" s="8" t="s">
        <v>1286</v>
      </c>
      <c r="B56" s="9" t="s">
        <v>762</v>
      </c>
      <c r="C56" s="8" t="s">
        <v>842</v>
      </c>
      <c r="D56" s="8" t="s">
        <v>926</v>
      </c>
      <c r="E56" s="10" t="s">
        <v>454</v>
      </c>
      <c r="F56" s="2" t="s">
        <v>1187</v>
      </c>
      <c r="G56" s="11" t="s">
        <v>1023</v>
      </c>
      <c r="H56" s="11" t="s">
        <v>1039</v>
      </c>
      <c r="I56" s="6" t="s">
        <v>703</v>
      </c>
      <c r="J56" s="12" t="s">
        <v>1276</v>
      </c>
      <c r="K56" s="12" t="s">
        <v>1278</v>
      </c>
      <c r="L56" t="s">
        <v>1040</v>
      </c>
      <c r="M56" t="s">
        <v>698</v>
      </c>
      <c r="U56" t="s">
        <v>1096</v>
      </c>
    </row>
    <row r="57" spans="1:21" ht="16.5">
      <c r="A57" s="8">
        <f t="shared" si="0"/>
        <v>56</v>
      </c>
      <c r="B57" s="9" t="s">
        <v>763</v>
      </c>
      <c r="C57" s="8" t="s">
        <v>268</v>
      </c>
      <c r="D57" s="8" t="s">
        <v>927</v>
      </c>
      <c r="E57" s="10" t="s">
        <v>454</v>
      </c>
      <c r="F57" s="2" t="s">
        <v>1176</v>
      </c>
      <c r="G57" s="11" t="s">
        <v>1024</v>
      </c>
      <c r="H57" s="10" t="s">
        <v>1029</v>
      </c>
      <c r="I57" s="6">
        <v>45446</v>
      </c>
      <c r="J57" s="12">
        <v>11</v>
      </c>
      <c r="K57" s="12">
        <v>13</v>
      </c>
      <c r="L57" t="s">
        <v>1040</v>
      </c>
      <c r="M57" t="s">
        <v>699</v>
      </c>
      <c r="U57" t="s">
        <v>1097</v>
      </c>
    </row>
    <row r="58" spans="1:21" ht="16.5">
      <c r="A58" s="8">
        <f t="shared" si="0"/>
        <v>57</v>
      </c>
      <c r="B58" s="9" t="s">
        <v>764</v>
      </c>
      <c r="C58" s="8" t="s">
        <v>268</v>
      </c>
      <c r="D58" s="8" t="s">
        <v>928</v>
      </c>
      <c r="E58" s="10" t="s">
        <v>454</v>
      </c>
      <c r="F58" s="2" t="s">
        <v>1176</v>
      </c>
      <c r="G58" s="11" t="s">
        <v>1025</v>
      </c>
      <c r="H58" s="10" t="s">
        <v>1030</v>
      </c>
      <c r="I58" s="6">
        <v>45446</v>
      </c>
      <c r="J58" s="12">
        <v>9</v>
      </c>
      <c r="K58" s="12">
        <v>11</v>
      </c>
      <c r="L58" t="s">
        <v>1040</v>
      </c>
      <c r="M58" t="s">
        <v>699</v>
      </c>
      <c r="U58" t="s">
        <v>1098</v>
      </c>
    </row>
    <row r="59" spans="1:21" ht="16.5">
      <c r="A59" s="8">
        <f t="shared" si="0"/>
        <v>58</v>
      </c>
      <c r="B59" s="9" t="s">
        <v>765</v>
      </c>
      <c r="C59" s="8" t="s">
        <v>844</v>
      </c>
      <c r="D59" s="8" t="s">
        <v>929</v>
      </c>
      <c r="E59" s="10" t="s">
        <v>454</v>
      </c>
      <c r="F59" s="2" t="s">
        <v>1176</v>
      </c>
      <c r="G59" s="11" t="s">
        <v>1026</v>
      </c>
      <c r="H59" s="10" t="s">
        <v>1031</v>
      </c>
      <c r="I59" s="6">
        <v>45446</v>
      </c>
      <c r="J59" s="12">
        <v>8</v>
      </c>
      <c r="K59" s="12">
        <v>10</v>
      </c>
      <c r="L59" t="s">
        <v>1040</v>
      </c>
      <c r="M59" t="s">
        <v>699</v>
      </c>
      <c r="U59" t="s">
        <v>1099</v>
      </c>
    </row>
    <row r="60" spans="1:21" ht="16.5">
      <c r="A60" s="8">
        <f t="shared" si="0"/>
        <v>59</v>
      </c>
      <c r="B60" s="9" t="s">
        <v>766</v>
      </c>
      <c r="C60" s="8" t="s">
        <v>845</v>
      </c>
      <c r="D60" s="8" t="s">
        <v>930</v>
      </c>
      <c r="E60" s="10" t="s">
        <v>454</v>
      </c>
      <c r="F60" s="2" t="s">
        <v>1176</v>
      </c>
      <c r="G60" s="11" t="s">
        <v>1027</v>
      </c>
      <c r="H60" s="11" t="s">
        <v>1032</v>
      </c>
      <c r="I60" s="6">
        <v>45446</v>
      </c>
      <c r="J60" s="12">
        <v>7</v>
      </c>
      <c r="K60" s="12">
        <v>9</v>
      </c>
      <c r="L60" t="s">
        <v>1040</v>
      </c>
      <c r="M60" t="s">
        <v>699</v>
      </c>
      <c r="U60" t="s">
        <v>1100</v>
      </c>
    </row>
    <row r="61" spans="1:21" ht="16.5">
      <c r="A61" s="8">
        <f t="shared" si="0"/>
        <v>60</v>
      </c>
      <c r="B61" s="9" t="s">
        <v>767</v>
      </c>
      <c r="C61" s="8" t="s">
        <v>269</v>
      </c>
      <c r="D61" s="8" t="s">
        <v>931</v>
      </c>
      <c r="E61" s="10" t="s">
        <v>454</v>
      </c>
      <c r="F61" s="2" t="s">
        <v>1176</v>
      </c>
      <c r="G61" s="11" t="s">
        <v>1028</v>
      </c>
      <c r="H61" s="11" t="s">
        <v>1033</v>
      </c>
      <c r="I61" s="6">
        <v>45446</v>
      </c>
      <c r="J61" s="12">
        <v>10</v>
      </c>
      <c r="K61" s="12">
        <v>12</v>
      </c>
      <c r="L61" t="s">
        <v>1040</v>
      </c>
      <c r="M61" t="s">
        <v>699</v>
      </c>
      <c r="U61" t="s">
        <v>1101</v>
      </c>
    </row>
    <row r="62" spans="1:21" ht="16.5">
      <c r="A62" s="8">
        <f t="shared" si="0"/>
        <v>61</v>
      </c>
      <c r="B62" s="9" t="s">
        <v>768</v>
      </c>
      <c r="C62" s="8" t="s">
        <v>846</v>
      </c>
      <c r="D62" s="8" t="s">
        <v>932</v>
      </c>
      <c r="E62" s="10" t="s">
        <v>455</v>
      </c>
      <c r="F62" s="2" t="s">
        <v>1176</v>
      </c>
      <c r="G62" s="10" t="s">
        <v>1019</v>
      </c>
      <c r="H62" s="11" t="s">
        <v>1034</v>
      </c>
      <c r="I62" s="6">
        <v>45446</v>
      </c>
      <c r="J62" s="12">
        <v>12</v>
      </c>
      <c r="K62" s="12">
        <v>14</v>
      </c>
      <c r="L62" t="s">
        <v>1040</v>
      </c>
      <c r="M62" t="s">
        <v>699</v>
      </c>
      <c r="U62" t="s">
        <v>1102</v>
      </c>
    </row>
    <row r="63" spans="1:21" ht="16.5">
      <c r="A63" s="8">
        <f t="shared" si="0"/>
        <v>62</v>
      </c>
      <c r="B63" s="9" t="s">
        <v>769</v>
      </c>
      <c r="C63" s="8" t="s">
        <v>847</v>
      </c>
      <c r="D63" s="8" t="s">
        <v>933</v>
      </c>
      <c r="E63" s="10" t="s">
        <v>454</v>
      </c>
      <c r="F63" s="2" t="s">
        <v>1176</v>
      </c>
      <c r="G63" s="10" t="s">
        <v>1020</v>
      </c>
      <c r="H63" s="11" t="s">
        <v>1035</v>
      </c>
      <c r="I63" s="6">
        <v>45446</v>
      </c>
      <c r="J63" s="12">
        <v>11</v>
      </c>
      <c r="K63" s="12">
        <v>13</v>
      </c>
      <c r="L63" t="s">
        <v>1040</v>
      </c>
      <c r="M63" t="s">
        <v>699</v>
      </c>
      <c r="U63" t="s">
        <v>1103</v>
      </c>
    </row>
    <row r="64" spans="1:21" ht="16.5">
      <c r="A64" s="8">
        <f t="shared" si="0"/>
        <v>63</v>
      </c>
      <c r="B64" s="9" t="s">
        <v>770</v>
      </c>
      <c r="C64" s="8" t="s">
        <v>848</v>
      </c>
      <c r="D64" s="8" t="s">
        <v>934</v>
      </c>
      <c r="E64" s="10" t="s">
        <v>454</v>
      </c>
      <c r="F64" s="2" t="s">
        <v>1176</v>
      </c>
      <c r="G64" s="10" t="s">
        <v>1021</v>
      </c>
      <c r="H64" s="11" t="s">
        <v>1036</v>
      </c>
      <c r="I64" s="6">
        <v>45446</v>
      </c>
      <c r="J64" s="12">
        <v>9</v>
      </c>
      <c r="K64" s="12">
        <v>11</v>
      </c>
      <c r="L64" t="s">
        <v>1040</v>
      </c>
      <c r="M64" t="s">
        <v>699</v>
      </c>
      <c r="U64" t="s">
        <v>1104</v>
      </c>
    </row>
    <row r="65" spans="1:21" ht="16.5">
      <c r="A65" s="8">
        <f t="shared" si="0"/>
        <v>64</v>
      </c>
      <c r="B65" s="9" t="s">
        <v>771</v>
      </c>
      <c r="C65" s="8" t="s">
        <v>849</v>
      </c>
      <c r="D65" s="8" t="s">
        <v>935</v>
      </c>
      <c r="E65" s="10" t="s">
        <v>454</v>
      </c>
      <c r="F65" s="2" t="s">
        <v>1176</v>
      </c>
      <c r="G65" s="11" t="s">
        <v>1022</v>
      </c>
      <c r="H65" s="11" t="s">
        <v>1037</v>
      </c>
      <c r="I65" s="6">
        <v>45446</v>
      </c>
      <c r="J65" s="12">
        <v>8</v>
      </c>
      <c r="K65" s="12">
        <v>10</v>
      </c>
      <c r="L65" t="s">
        <v>1040</v>
      </c>
      <c r="M65" t="s">
        <v>699</v>
      </c>
      <c r="U65" t="s">
        <v>1105</v>
      </c>
    </row>
    <row r="66" spans="1:21" ht="16.5">
      <c r="A66" s="8">
        <f t="shared" si="0"/>
        <v>65</v>
      </c>
      <c r="B66" s="9" t="s">
        <v>772</v>
      </c>
      <c r="C66" s="8" t="s">
        <v>849</v>
      </c>
      <c r="D66" s="8" t="s">
        <v>936</v>
      </c>
      <c r="E66" s="10" t="s">
        <v>454</v>
      </c>
      <c r="F66" s="2" t="s">
        <v>1176</v>
      </c>
      <c r="G66" s="11" t="s">
        <v>1023</v>
      </c>
      <c r="H66" s="11" t="s">
        <v>1038</v>
      </c>
      <c r="I66" s="6">
        <v>45446</v>
      </c>
      <c r="J66" s="12">
        <v>7</v>
      </c>
      <c r="K66" s="12">
        <v>9</v>
      </c>
      <c r="L66" t="s">
        <v>1040</v>
      </c>
      <c r="M66" t="s">
        <v>699</v>
      </c>
      <c r="U66" t="s">
        <v>1106</v>
      </c>
    </row>
    <row r="67" spans="1:21" ht="16.5">
      <c r="A67" s="8">
        <f t="shared" si="0"/>
        <v>66</v>
      </c>
      <c r="B67" s="9" t="s">
        <v>149</v>
      </c>
      <c r="C67" s="8" t="s">
        <v>849</v>
      </c>
      <c r="D67" s="8" t="s">
        <v>937</v>
      </c>
      <c r="E67" s="10" t="s">
        <v>454</v>
      </c>
      <c r="F67" s="2" t="s">
        <v>1176</v>
      </c>
      <c r="G67" s="11" t="s">
        <v>1024</v>
      </c>
      <c r="H67" s="11" t="s">
        <v>1039</v>
      </c>
      <c r="I67" s="6">
        <v>45446</v>
      </c>
      <c r="J67" s="12">
        <v>10</v>
      </c>
      <c r="K67" s="12">
        <v>12</v>
      </c>
      <c r="L67" t="s">
        <v>1040</v>
      </c>
      <c r="M67" t="s">
        <v>699</v>
      </c>
      <c r="U67" t="s">
        <v>1107</v>
      </c>
    </row>
    <row r="68" spans="1:21" ht="16.5">
      <c r="A68" s="8">
        <f t="shared" ref="A68:A131" si="1">A67+1</f>
        <v>67</v>
      </c>
      <c r="B68" s="9" t="s">
        <v>773</v>
      </c>
      <c r="C68" s="8" t="s">
        <v>850</v>
      </c>
      <c r="D68" s="8" t="s">
        <v>938</v>
      </c>
      <c r="E68" s="10" t="s">
        <v>454</v>
      </c>
      <c r="F68" s="2" t="s">
        <v>1176</v>
      </c>
      <c r="G68" s="11" t="s">
        <v>1025</v>
      </c>
      <c r="H68" s="10" t="s">
        <v>1029</v>
      </c>
      <c r="I68" s="6">
        <v>45446</v>
      </c>
      <c r="J68" s="12">
        <v>12</v>
      </c>
      <c r="K68" s="12">
        <v>14</v>
      </c>
      <c r="L68" t="s">
        <v>1040</v>
      </c>
      <c r="M68" t="s">
        <v>699</v>
      </c>
      <c r="U68" t="s">
        <v>1108</v>
      </c>
    </row>
    <row r="69" spans="1:21" ht="16.5">
      <c r="A69" s="8">
        <f t="shared" si="1"/>
        <v>68</v>
      </c>
      <c r="B69" s="9" t="s">
        <v>774</v>
      </c>
      <c r="C69" s="8" t="s">
        <v>271</v>
      </c>
      <c r="D69" s="8" t="s">
        <v>939</v>
      </c>
      <c r="E69" s="10" t="s">
        <v>454</v>
      </c>
      <c r="F69" s="2" t="s">
        <v>1176</v>
      </c>
      <c r="G69" s="11" t="s">
        <v>1026</v>
      </c>
      <c r="H69" s="10" t="s">
        <v>1030</v>
      </c>
      <c r="I69" s="6">
        <v>45476</v>
      </c>
      <c r="J69" s="12">
        <v>11</v>
      </c>
      <c r="K69" s="12">
        <v>13</v>
      </c>
      <c r="L69" t="s">
        <v>1040</v>
      </c>
      <c r="M69" t="s">
        <v>699</v>
      </c>
      <c r="U69" t="s">
        <v>186</v>
      </c>
    </row>
    <row r="70" spans="1:21" ht="16.5">
      <c r="A70" s="8">
        <f t="shared" si="1"/>
        <v>69</v>
      </c>
      <c r="B70" s="9" t="s">
        <v>775</v>
      </c>
      <c r="C70" s="8" t="s">
        <v>271</v>
      </c>
      <c r="D70" s="8" t="s">
        <v>940</v>
      </c>
      <c r="E70" s="10" t="s">
        <v>454</v>
      </c>
      <c r="F70" s="2" t="s">
        <v>1176</v>
      </c>
      <c r="G70" s="11" t="s">
        <v>1027</v>
      </c>
      <c r="H70" s="10" t="s">
        <v>1031</v>
      </c>
      <c r="I70" s="6">
        <v>45476</v>
      </c>
      <c r="J70" s="12">
        <v>9</v>
      </c>
      <c r="K70" s="12">
        <v>11</v>
      </c>
      <c r="L70" t="s">
        <v>1040</v>
      </c>
      <c r="M70" t="s">
        <v>699</v>
      </c>
      <c r="U70" t="s">
        <v>1109</v>
      </c>
    </row>
    <row r="71" spans="1:21" ht="16.5">
      <c r="A71" s="8">
        <f t="shared" si="1"/>
        <v>70</v>
      </c>
      <c r="B71" s="9" t="s">
        <v>776</v>
      </c>
      <c r="C71" s="8" t="s">
        <v>271</v>
      </c>
      <c r="D71" s="8" t="s">
        <v>941</v>
      </c>
      <c r="E71" s="10" t="s">
        <v>455</v>
      </c>
      <c r="F71" s="2" t="s">
        <v>1176</v>
      </c>
      <c r="G71" s="11" t="s">
        <v>1028</v>
      </c>
      <c r="H71" s="11" t="s">
        <v>1032</v>
      </c>
      <c r="I71" s="6">
        <v>45476</v>
      </c>
      <c r="J71" s="12">
        <v>8</v>
      </c>
      <c r="K71" s="12">
        <v>10</v>
      </c>
      <c r="L71" t="s">
        <v>1040</v>
      </c>
      <c r="M71" t="s">
        <v>699</v>
      </c>
      <c r="U71" t="s">
        <v>1110</v>
      </c>
    </row>
    <row r="72" spans="1:21" ht="16.5">
      <c r="A72" s="8">
        <f t="shared" si="1"/>
        <v>71</v>
      </c>
      <c r="B72" s="9" t="s">
        <v>777</v>
      </c>
      <c r="C72" s="8" t="s">
        <v>271</v>
      </c>
      <c r="D72" s="8" t="s">
        <v>942</v>
      </c>
      <c r="E72" s="10" t="s">
        <v>454</v>
      </c>
      <c r="F72" s="2" t="s">
        <v>1176</v>
      </c>
      <c r="G72" s="10" t="s">
        <v>1019</v>
      </c>
      <c r="H72" s="11" t="s">
        <v>1033</v>
      </c>
      <c r="I72" s="6">
        <v>45476</v>
      </c>
      <c r="J72" s="12">
        <v>7</v>
      </c>
      <c r="K72" s="12">
        <v>9</v>
      </c>
      <c r="L72" t="s">
        <v>1040</v>
      </c>
      <c r="M72" t="s">
        <v>699</v>
      </c>
      <c r="U72" t="s">
        <v>1111</v>
      </c>
    </row>
    <row r="73" spans="1:21" ht="16.5">
      <c r="A73" s="8">
        <f t="shared" si="1"/>
        <v>72</v>
      </c>
      <c r="B73" s="9" t="s">
        <v>778</v>
      </c>
      <c r="C73" s="8" t="s">
        <v>851</v>
      </c>
      <c r="D73" s="8" t="s">
        <v>943</v>
      </c>
      <c r="E73" s="10" t="s">
        <v>454</v>
      </c>
      <c r="F73" s="2" t="s">
        <v>1176</v>
      </c>
      <c r="G73" s="10" t="s">
        <v>1020</v>
      </c>
      <c r="H73" s="11" t="s">
        <v>1034</v>
      </c>
      <c r="I73" s="6">
        <v>45476</v>
      </c>
      <c r="J73" s="12">
        <v>10</v>
      </c>
      <c r="K73" s="12">
        <v>12</v>
      </c>
      <c r="L73" t="s">
        <v>1040</v>
      </c>
      <c r="M73" t="s">
        <v>699</v>
      </c>
      <c r="U73" t="s">
        <v>1112</v>
      </c>
    </row>
    <row r="74" spans="1:21" ht="16.5">
      <c r="A74" s="8">
        <f t="shared" si="1"/>
        <v>73</v>
      </c>
      <c r="B74" s="9" t="s">
        <v>779</v>
      </c>
      <c r="C74" s="8" t="s">
        <v>851</v>
      </c>
      <c r="D74" s="8" t="s">
        <v>944</v>
      </c>
      <c r="E74" s="10" t="s">
        <v>454</v>
      </c>
      <c r="F74" s="2" t="s">
        <v>1176</v>
      </c>
      <c r="G74" s="10" t="s">
        <v>1021</v>
      </c>
      <c r="H74" s="11" t="s">
        <v>1035</v>
      </c>
      <c r="I74" s="6">
        <v>45476</v>
      </c>
      <c r="J74" s="12">
        <v>12</v>
      </c>
      <c r="K74" s="12">
        <v>14</v>
      </c>
      <c r="L74" t="s">
        <v>1040</v>
      </c>
      <c r="M74" t="s">
        <v>699</v>
      </c>
      <c r="U74" t="s">
        <v>1113</v>
      </c>
    </row>
    <row r="75" spans="1:21" ht="16.5">
      <c r="A75" s="8">
        <f t="shared" si="1"/>
        <v>74</v>
      </c>
      <c r="B75" s="9" t="s">
        <v>780</v>
      </c>
      <c r="C75" s="8" t="s">
        <v>274</v>
      </c>
      <c r="D75" s="8" t="s">
        <v>945</v>
      </c>
      <c r="E75" s="10" t="s">
        <v>454</v>
      </c>
      <c r="F75" s="2" t="s">
        <v>1176</v>
      </c>
      <c r="G75" s="11" t="s">
        <v>1022</v>
      </c>
      <c r="H75" s="11" t="s">
        <v>1036</v>
      </c>
      <c r="I75" s="6">
        <v>45476</v>
      </c>
      <c r="J75" s="12">
        <v>11</v>
      </c>
      <c r="K75" s="12">
        <v>13</v>
      </c>
      <c r="L75" t="s">
        <v>1040</v>
      </c>
      <c r="M75" t="s">
        <v>699</v>
      </c>
      <c r="U75" t="s">
        <v>1114</v>
      </c>
    </row>
    <row r="76" spans="1:21" ht="16.5">
      <c r="A76" s="8">
        <f t="shared" si="1"/>
        <v>75</v>
      </c>
      <c r="B76" s="9" t="s">
        <v>781</v>
      </c>
      <c r="C76" s="8" t="s">
        <v>274</v>
      </c>
      <c r="D76" s="8" t="s">
        <v>946</v>
      </c>
      <c r="E76" s="10" t="s">
        <v>454</v>
      </c>
      <c r="F76" s="2" t="s">
        <v>1176</v>
      </c>
      <c r="G76" s="11" t="s">
        <v>1023</v>
      </c>
      <c r="H76" s="11" t="s">
        <v>1037</v>
      </c>
      <c r="I76" s="6">
        <v>45476</v>
      </c>
      <c r="J76" s="12">
        <v>9</v>
      </c>
      <c r="K76" s="12">
        <v>11</v>
      </c>
      <c r="L76" t="s">
        <v>1040</v>
      </c>
      <c r="M76" t="s">
        <v>699</v>
      </c>
      <c r="U76" t="s">
        <v>1115</v>
      </c>
    </row>
    <row r="77" spans="1:21" ht="16.5">
      <c r="A77" s="8">
        <f t="shared" si="1"/>
        <v>76</v>
      </c>
      <c r="B77" s="9" t="s">
        <v>782</v>
      </c>
      <c r="C77" s="8" t="s">
        <v>852</v>
      </c>
      <c r="D77" s="8" t="s">
        <v>947</v>
      </c>
      <c r="E77" s="10" t="s">
        <v>455</v>
      </c>
      <c r="F77" s="2" t="s">
        <v>1176</v>
      </c>
      <c r="G77" s="11" t="s">
        <v>1024</v>
      </c>
      <c r="H77" s="11" t="s">
        <v>1038</v>
      </c>
      <c r="I77" s="6">
        <v>45476</v>
      </c>
      <c r="J77" s="12">
        <v>8</v>
      </c>
      <c r="K77" s="12">
        <v>10</v>
      </c>
      <c r="L77" t="s">
        <v>1040</v>
      </c>
      <c r="M77" t="s">
        <v>699</v>
      </c>
      <c r="U77" t="s">
        <v>1116</v>
      </c>
    </row>
    <row r="78" spans="1:21" ht="16.5">
      <c r="A78" s="8">
        <f t="shared" si="1"/>
        <v>77</v>
      </c>
      <c r="B78" s="9" t="s">
        <v>783</v>
      </c>
      <c r="C78" s="8" t="s">
        <v>853</v>
      </c>
      <c r="D78" s="8" t="s">
        <v>948</v>
      </c>
      <c r="E78" s="10" t="s">
        <v>454</v>
      </c>
      <c r="F78" s="2" t="s">
        <v>1176</v>
      </c>
      <c r="G78" s="11" t="s">
        <v>1025</v>
      </c>
      <c r="H78" s="11" t="s">
        <v>1039</v>
      </c>
      <c r="I78" s="6">
        <v>45476</v>
      </c>
      <c r="J78" s="12">
        <v>7</v>
      </c>
      <c r="K78" s="12">
        <v>9</v>
      </c>
      <c r="L78" t="s">
        <v>1040</v>
      </c>
      <c r="M78" t="s">
        <v>699</v>
      </c>
      <c r="U78" t="s">
        <v>1117</v>
      </c>
    </row>
    <row r="79" spans="1:21" ht="16.5">
      <c r="A79" s="8">
        <f t="shared" si="1"/>
        <v>78</v>
      </c>
      <c r="B79" s="9" t="s">
        <v>784</v>
      </c>
      <c r="C79" s="8" t="s">
        <v>853</v>
      </c>
      <c r="D79" s="8" t="s">
        <v>949</v>
      </c>
      <c r="E79" s="10" t="s">
        <v>454</v>
      </c>
      <c r="F79" s="2" t="s">
        <v>1176</v>
      </c>
      <c r="G79" s="11" t="s">
        <v>1026</v>
      </c>
      <c r="H79" s="10" t="s">
        <v>1029</v>
      </c>
      <c r="I79" s="6">
        <v>45476</v>
      </c>
      <c r="J79" s="12">
        <v>10</v>
      </c>
      <c r="K79" s="12">
        <v>12</v>
      </c>
      <c r="L79" t="s">
        <v>1040</v>
      </c>
      <c r="M79" t="s">
        <v>699</v>
      </c>
      <c r="U79" t="s">
        <v>1118</v>
      </c>
    </row>
    <row r="80" spans="1:21" ht="16.5">
      <c r="A80" s="8">
        <f t="shared" si="1"/>
        <v>79</v>
      </c>
      <c r="B80" s="9" t="s">
        <v>785</v>
      </c>
      <c r="C80" s="8" t="s">
        <v>854</v>
      </c>
      <c r="D80" s="8" t="s">
        <v>950</v>
      </c>
      <c r="E80" s="10" t="s">
        <v>454</v>
      </c>
      <c r="F80" s="2" t="s">
        <v>1176</v>
      </c>
      <c r="G80" s="11" t="s">
        <v>1027</v>
      </c>
      <c r="H80" s="10" t="s">
        <v>1030</v>
      </c>
      <c r="I80" s="6">
        <v>45476</v>
      </c>
      <c r="J80" s="12">
        <v>12</v>
      </c>
      <c r="K80" s="12">
        <v>14</v>
      </c>
      <c r="L80" t="s">
        <v>1040</v>
      </c>
      <c r="M80" t="s">
        <v>699</v>
      </c>
      <c r="U80" t="s">
        <v>1119</v>
      </c>
    </row>
    <row r="81" spans="1:21" ht="16.5">
      <c r="A81" s="8">
        <f t="shared" si="1"/>
        <v>80</v>
      </c>
      <c r="B81" s="9" t="s">
        <v>786</v>
      </c>
      <c r="C81" s="8" t="s">
        <v>275</v>
      </c>
      <c r="D81" s="8" t="s">
        <v>951</v>
      </c>
      <c r="E81" s="10" t="s">
        <v>454</v>
      </c>
      <c r="F81" s="2" t="s">
        <v>1176</v>
      </c>
      <c r="G81" s="11" t="s">
        <v>1028</v>
      </c>
      <c r="H81" s="10" t="s">
        <v>1031</v>
      </c>
      <c r="I81" s="6">
        <v>45476</v>
      </c>
      <c r="J81" s="12">
        <v>11</v>
      </c>
      <c r="K81" s="12">
        <v>13</v>
      </c>
      <c r="L81" t="s">
        <v>1040</v>
      </c>
      <c r="M81" t="s">
        <v>699</v>
      </c>
      <c r="U81" t="s">
        <v>1120</v>
      </c>
    </row>
    <row r="82" spans="1:21" ht="16.5">
      <c r="A82" s="8">
        <f t="shared" si="1"/>
        <v>81</v>
      </c>
      <c r="B82" s="9" t="s">
        <v>787</v>
      </c>
      <c r="C82" s="8" t="s">
        <v>275</v>
      </c>
      <c r="D82" s="8" t="s">
        <v>952</v>
      </c>
      <c r="E82" s="10" t="s">
        <v>455</v>
      </c>
      <c r="F82" s="2" t="s">
        <v>1176</v>
      </c>
      <c r="G82" s="10" t="s">
        <v>1019</v>
      </c>
      <c r="H82" s="11" t="s">
        <v>1032</v>
      </c>
      <c r="I82" s="6">
        <v>45476</v>
      </c>
      <c r="J82" s="12">
        <v>9</v>
      </c>
      <c r="K82" s="12">
        <v>11</v>
      </c>
      <c r="L82" t="s">
        <v>1040</v>
      </c>
      <c r="M82" t="s">
        <v>699</v>
      </c>
      <c r="U82" t="s">
        <v>1121</v>
      </c>
    </row>
    <row r="83" spans="1:21" ht="16.5">
      <c r="A83" s="8">
        <f t="shared" si="1"/>
        <v>82</v>
      </c>
      <c r="B83" s="9" t="s">
        <v>788</v>
      </c>
      <c r="C83" s="8" t="s">
        <v>308</v>
      </c>
      <c r="D83" s="8" t="s">
        <v>953</v>
      </c>
      <c r="E83" s="10" t="s">
        <v>454</v>
      </c>
      <c r="F83" s="2" t="s">
        <v>1176</v>
      </c>
      <c r="G83" s="10" t="s">
        <v>1020</v>
      </c>
      <c r="H83" s="11" t="s">
        <v>1033</v>
      </c>
      <c r="I83" s="6">
        <v>45476</v>
      </c>
      <c r="J83" s="12">
        <v>8</v>
      </c>
      <c r="K83" s="12">
        <v>10</v>
      </c>
      <c r="L83" t="s">
        <v>1040</v>
      </c>
      <c r="M83" t="s">
        <v>699</v>
      </c>
      <c r="U83" t="s">
        <v>1122</v>
      </c>
    </row>
    <row r="84" spans="1:21" ht="16.5">
      <c r="A84" s="8">
        <f t="shared" si="1"/>
        <v>83</v>
      </c>
      <c r="B84" s="9" t="s">
        <v>789</v>
      </c>
      <c r="C84" s="8" t="s">
        <v>308</v>
      </c>
      <c r="D84" s="8" t="s">
        <v>954</v>
      </c>
      <c r="E84" s="10" t="s">
        <v>454</v>
      </c>
      <c r="F84" s="2" t="s">
        <v>1176</v>
      </c>
      <c r="G84" s="10" t="s">
        <v>1021</v>
      </c>
      <c r="H84" s="11" t="s">
        <v>1034</v>
      </c>
      <c r="I84" s="6">
        <v>45476</v>
      </c>
      <c r="J84" s="12">
        <v>7</v>
      </c>
      <c r="K84" s="12">
        <v>9</v>
      </c>
      <c r="L84" t="s">
        <v>1040</v>
      </c>
      <c r="M84" t="s">
        <v>699</v>
      </c>
      <c r="U84" t="s">
        <v>1123</v>
      </c>
    </row>
    <row r="85" spans="1:21" ht="16.5">
      <c r="A85" s="8">
        <f t="shared" si="1"/>
        <v>84</v>
      </c>
      <c r="B85" s="9" t="s">
        <v>752</v>
      </c>
      <c r="C85" s="8" t="s">
        <v>308</v>
      </c>
      <c r="D85" s="8" t="s">
        <v>955</v>
      </c>
      <c r="E85" s="10" t="s">
        <v>454</v>
      </c>
      <c r="F85" s="2" t="s">
        <v>1176</v>
      </c>
      <c r="G85" s="11" t="s">
        <v>1022</v>
      </c>
      <c r="H85" s="11" t="s">
        <v>1035</v>
      </c>
      <c r="I85" s="6">
        <v>45476</v>
      </c>
      <c r="J85" s="12">
        <v>10</v>
      </c>
      <c r="K85" s="12">
        <v>12</v>
      </c>
      <c r="L85" t="s">
        <v>1040</v>
      </c>
      <c r="M85" t="s">
        <v>699</v>
      </c>
      <c r="U85" t="s">
        <v>1124</v>
      </c>
    </row>
    <row r="86" spans="1:21" ht="16.5">
      <c r="A86" s="8">
        <f t="shared" si="1"/>
        <v>85</v>
      </c>
      <c r="B86" s="9" t="s">
        <v>790</v>
      </c>
      <c r="C86" s="8" t="s">
        <v>278</v>
      </c>
      <c r="D86" s="8" t="s">
        <v>956</v>
      </c>
      <c r="E86" s="10" t="s">
        <v>454</v>
      </c>
      <c r="F86" s="2" t="s">
        <v>1176</v>
      </c>
      <c r="G86" s="11" t="s">
        <v>1023</v>
      </c>
      <c r="H86" s="11" t="s">
        <v>1036</v>
      </c>
      <c r="I86" s="6">
        <v>45476</v>
      </c>
      <c r="J86" s="12">
        <v>12</v>
      </c>
      <c r="K86" s="12">
        <v>14</v>
      </c>
      <c r="L86" t="s">
        <v>1040</v>
      </c>
      <c r="M86" t="s">
        <v>699</v>
      </c>
      <c r="U86" t="s">
        <v>1125</v>
      </c>
    </row>
    <row r="87" spans="1:21" ht="16.5">
      <c r="A87" s="8">
        <f t="shared" si="1"/>
        <v>86</v>
      </c>
      <c r="B87" s="9" t="s">
        <v>140</v>
      </c>
      <c r="C87" s="8" t="s">
        <v>278</v>
      </c>
      <c r="D87" s="8" t="s">
        <v>957</v>
      </c>
      <c r="E87" s="10" t="s">
        <v>454</v>
      </c>
      <c r="F87" s="2" t="s">
        <v>1176</v>
      </c>
      <c r="G87" s="11" t="s">
        <v>1024</v>
      </c>
      <c r="H87" s="11" t="s">
        <v>1037</v>
      </c>
      <c r="I87" s="6">
        <v>45476</v>
      </c>
      <c r="J87" s="12">
        <v>11</v>
      </c>
      <c r="K87" s="12">
        <v>13</v>
      </c>
      <c r="L87" t="s">
        <v>1040</v>
      </c>
      <c r="M87" t="s">
        <v>699</v>
      </c>
      <c r="U87" t="s">
        <v>1126</v>
      </c>
    </row>
    <row r="88" spans="1:21" ht="16.5">
      <c r="A88" s="8">
        <f t="shared" si="1"/>
        <v>87</v>
      </c>
      <c r="B88" s="9" t="s">
        <v>791</v>
      </c>
      <c r="C88" s="8" t="s">
        <v>855</v>
      </c>
      <c r="D88" s="8" t="s">
        <v>958</v>
      </c>
      <c r="E88" s="10" t="s">
        <v>454</v>
      </c>
      <c r="F88" s="2" t="s">
        <v>1176</v>
      </c>
      <c r="G88" s="11" t="s">
        <v>1025</v>
      </c>
      <c r="H88" s="11" t="s">
        <v>1038</v>
      </c>
      <c r="I88" s="6">
        <v>45476</v>
      </c>
      <c r="J88" s="12">
        <v>9</v>
      </c>
      <c r="K88" s="12">
        <v>11</v>
      </c>
      <c r="L88" t="s">
        <v>1040</v>
      </c>
      <c r="M88" t="s">
        <v>699</v>
      </c>
      <c r="U88" t="s">
        <v>1127</v>
      </c>
    </row>
    <row r="89" spans="1:21" ht="16.5">
      <c r="A89" s="8">
        <f t="shared" si="1"/>
        <v>88</v>
      </c>
      <c r="B89" s="9" t="s">
        <v>724</v>
      </c>
      <c r="C89" s="8" t="s">
        <v>310</v>
      </c>
      <c r="D89" s="8" t="s">
        <v>959</v>
      </c>
      <c r="E89" s="10" t="s">
        <v>454</v>
      </c>
      <c r="F89" s="2" t="s">
        <v>1176</v>
      </c>
      <c r="G89" s="11" t="s">
        <v>1026</v>
      </c>
      <c r="H89" s="11" t="s">
        <v>1039</v>
      </c>
      <c r="I89" s="6">
        <v>45476</v>
      </c>
      <c r="J89" s="12">
        <v>8</v>
      </c>
      <c r="K89" s="12">
        <v>10</v>
      </c>
      <c r="L89" t="s">
        <v>1040</v>
      </c>
      <c r="M89" t="s">
        <v>699</v>
      </c>
      <c r="U89" t="s">
        <v>1128</v>
      </c>
    </row>
    <row r="90" spans="1:21" ht="16.5">
      <c r="A90" s="8">
        <f t="shared" si="1"/>
        <v>89</v>
      </c>
      <c r="B90" s="9" t="s">
        <v>792</v>
      </c>
      <c r="C90" s="8" t="s">
        <v>280</v>
      </c>
      <c r="D90" s="8" t="s">
        <v>960</v>
      </c>
      <c r="E90" s="10" t="s">
        <v>454</v>
      </c>
      <c r="F90" s="2" t="s">
        <v>1176</v>
      </c>
      <c r="G90" s="11" t="s">
        <v>1027</v>
      </c>
      <c r="H90" s="10" t="s">
        <v>1029</v>
      </c>
      <c r="I90" s="6">
        <v>45476</v>
      </c>
      <c r="J90" s="12">
        <v>7</v>
      </c>
      <c r="K90" s="12">
        <v>9</v>
      </c>
      <c r="L90" t="s">
        <v>1040</v>
      </c>
      <c r="M90" t="s">
        <v>699</v>
      </c>
      <c r="U90" t="s">
        <v>1129</v>
      </c>
    </row>
    <row r="91" spans="1:21" ht="16.5">
      <c r="A91" s="8">
        <f t="shared" si="1"/>
        <v>90</v>
      </c>
      <c r="B91" s="9" t="s">
        <v>793</v>
      </c>
      <c r="C91" s="8" t="s">
        <v>856</v>
      </c>
      <c r="D91" s="8" t="s">
        <v>961</v>
      </c>
      <c r="E91" s="10" t="s">
        <v>454</v>
      </c>
      <c r="F91" s="2" t="s">
        <v>1176</v>
      </c>
      <c r="G91" s="11" t="s">
        <v>1028</v>
      </c>
      <c r="H91" s="10" t="s">
        <v>1030</v>
      </c>
      <c r="I91" s="6">
        <v>45476</v>
      </c>
      <c r="J91" s="12">
        <v>10</v>
      </c>
      <c r="K91" s="12">
        <v>12</v>
      </c>
      <c r="L91" t="s">
        <v>1040</v>
      </c>
      <c r="M91" t="s">
        <v>699</v>
      </c>
      <c r="U91" t="s">
        <v>1130</v>
      </c>
    </row>
    <row r="92" spans="1:21" ht="16.5">
      <c r="A92" s="8">
        <f t="shared" si="1"/>
        <v>91</v>
      </c>
      <c r="B92" s="9" t="s">
        <v>794</v>
      </c>
      <c r="C92" s="8" t="s">
        <v>857</v>
      </c>
      <c r="D92" s="8" t="s">
        <v>962</v>
      </c>
      <c r="E92" s="10" t="s">
        <v>454</v>
      </c>
      <c r="F92" s="2" t="s">
        <v>1176</v>
      </c>
      <c r="G92" s="10" t="s">
        <v>1019</v>
      </c>
      <c r="H92" s="10" t="s">
        <v>1031</v>
      </c>
      <c r="I92" s="6">
        <v>45476</v>
      </c>
      <c r="J92" s="12">
        <v>12</v>
      </c>
      <c r="K92" s="12">
        <v>14</v>
      </c>
      <c r="L92" t="s">
        <v>1040</v>
      </c>
      <c r="M92" t="s">
        <v>699</v>
      </c>
      <c r="U92" t="s">
        <v>1131</v>
      </c>
    </row>
    <row r="93" spans="1:21" ht="16.5">
      <c r="A93" s="8">
        <f t="shared" si="1"/>
        <v>92</v>
      </c>
      <c r="B93" s="9" t="s">
        <v>795</v>
      </c>
      <c r="C93" s="8" t="s">
        <v>857</v>
      </c>
      <c r="D93" s="8" t="s">
        <v>963</v>
      </c>
      <c r="E93" s="10" t="s">
        <v>454</v>
      </c>
      <c r="F93" s="2" t="s">
        <v>1176</v>
      </c>
      <c r="G93" s="10" t="s">
        <v>1020</v>
      </c>
      <c r="H93" s="11" t="s">
        <v>1032</v>
      </c>
      <c r="I93" s="6">
        <v>45476</v>
      </c>
      <c r="J93" s="12">
        <v>11</v>
      </c>
      <c r="K93" s="12">
        <v>13</v>
      </c>
      <c r="L93" t="s">
        <v>1040</v>
      </c>
      <c r="M93" t="s">
        <v>699</v>
      </c>
      <c r="U93" t="s">
        <v>1132</v>
      </c>
    </row>
    <row r="94" spans="1:21" ht="16.5">
      <c r="A94" s="8">
        <f t="shared" si="1"/>
        <v>93</v>
      </c>
      <c r="B94" s="9" t="s">
        <v>724</v>
      </c>
      <c r="C94" s="8" t="s">
        <v>857</v>
      </c>
      <c r="D94" s="8" t="s">
        <v>964</v>
      </c>
      <c r="E94" s="10" t="s">
        <v>454</v>
      </c>
      <c r="F94" s="2" t="s">
        <v>1176</v>
      </c>
      <c r="G94" s="10" t="s">
        <v>1021</v>
      </c>
      <c r="H94" s="11" t="s">
        <v>1033</v>
      </c>
      <c r="I94" s="6">
        <v>45476</v>
      </c>
      <c r="J94" s="12">
        <v>9</v>
      </c>
      <c r="K94" s="12">
        <v>11</v>
      </c>
      <c r="L94" t="s">
        <v>1040</v>
      </c>
      <c r="M94" t="s">
        <v>699</v>
      </c>
      <c r="U94" t="s">
        <v>1133</v>
      </c>
    </row>
    <row r="95" spans="1:21" ht="16.5">
      <c r="A95" s="8">
        <f t="shared" si="1"/>
        <v>94</v>
      </c>
      <c r="B95" s="9" t="s">
        <v>796</v>
      </c>
      <c r="C95" s="8" t="s">
        <v>281</v>
      </c>
      <c r="D95" s="8" t="s">
        <v>965</v>
      </c>
      <c r="E95" s="10" t="s">
        <v>454</v>
      </c>
      <c r="F95" s="2" t="s">
        <v>1176</v>
      </c>
      <c r="G95" s="11" t="s">
        <v>1022</v>
      </c>
      <c r="H95" s="11" t="s">
        <v>1034</v>
      </c>
      <c r="I95" s="6">
        <v>45476</v>
      </c>
      <c r="J95" s="12">
        <v>8</v>
      </c>
      <c r="K95" s="12">
        <v>10</v>
      </c>
      <c r="L95" t="s">
        <v>1040</v>
      </c>
      <c r="M95" t="s">
        <v>699</v>
      </c>
      <c r="U95" t="s">
        <v>1134</v>
      </c>
    </row>
    <row r="96" spans="1:21" ht="16.5">
      <c r="A96" s="8">
        <f t="shared" si="1"/>
        <v>95</v>
      </c>
      <c r="B96" s="9" t="s">
        <v>797</v>
      </c>
      <c r="C96" s="8" t="s">
        <v>858</v>
      </c>
      <c r="D96" s="8" t="s">
        <v>966</v>
      </c>
      <c r="E96" s="10" t="s">
        <v>454</v>
      </c>
      <c r="F96" s="2" t="s">
        <v>1176</v>
      </c>
      <c r="G96" s="11" t="s">
        <v>1023</v>
      </c>
      <c r="H96" s="11" t="s">
        <v>1035</v>
      </c>
      <c r="I96" s="6">
        <v>45476</v>
      </c>
      <c r="J96" s="12">
        <v>7</v>
      </c>
      <c r="K96" s="12">
        <v>9</v>
      </c>
      <c r="L96" t="s">
        <v>1040</v>
      </c>
      <c r="M96" t="s">
        <v>699</v>
      </c>
      <c r="U96" t="s">
        <v>1135</v>
      </c>
    </row>
    <row r="97" spans="1:21" ht="16.5">
      <c r="A97" s="8">
        <f t="shared" si="1"/>
        <v>96</v>
      </c>
      <c r="B97" s="9" t="s">
        <v>798</v>
      </c>
      <c r="C97" s="8" t="s">
        <v>859</v>
      </c>
      <c r="D97" s="8" t="s">
        <v>967</v>
      </c>
      <c r="E97" s="10" t="s">
        <v>454</v>
      </c>
      <c r="F97" s="2" t="s">
        <v>1176</v>
      </c>
      <c r="G97" s="11" t="s">
        <v>1024</v>
      </c>
      <c r="H97" s="11" t="s">
        <v>1036</v>
      </c>
      <c r="I97" s="6">
        <v>45476</v>
      </c>
      <c r="J97" s="12">
        <v>10</v>
      </c>
      <c r="K97" s="12">
        <v>12</v>
      </c>
      <c r="L97" t="s">
        <v>1040</v>
      </c>
      <c r="M97" t="s">
        <v>699</v>
      </c>
      <c r="U97" t="s">
        <v>1136</v>
      </c>
    </row>
    <row r="98" spans="1:21" ht="16.5">
      <c r="A98" s="8">
        <f t="shared" si="1"/>
        <v>97</v>
      </c>
      <c r="B98" s="9" t="s">
        <v>799</v>
      </c>
      <c r="C98" s="8" t="s">
        <v>860</v>
      </c>
      <c r="D98" s="8" t="s">
        <v>968</v>
      </c>
      <c r="E98" s="10" t="s">
        <v>454</v>
      </c>
      <c r="F98" s="2" t="s">
        <v>1176</v>
      </c>
      <c r="G98" s="11" t="s">
        <v>1025</v>
      </c>
      <c r="H98" s="11" t="s">
        <v>1037</v>
      </c>
      <c r="I98" s="6">
        <v>45476</v>
      </c>
      <c r="J98" s="12">
        <v>12</v>
      </c>
      <c r="K98" s="12">
        <v>14</v>
      </c>
      <c r="L98" t="s">
        <v>1040</v>
      </c>
      <c r="M98" t="s">
        <v>699</v>
      </c>
      <c r="U98" t="s">
        <v>1137</v>
      </c>
    </row>
    <row r="99" spans="1:21" ht="16.5">
      <c r="A99" s="8">
        <f t="shared" si="1"/>
        <v>98</v>
      </c>
      <c r="B99" s="9" t="s">
        <v>800</v>
      </c>
      <c r="C99" s="8" t="s">
        <v>283</v>
      </c>
      <c r="D99" s="8" t="s">
        <v>969</v>
      </c>
      <c r="E99" s="10" t="s">
        <v>454</v>
      </c>
      <c r="F99" s="2" t="s">
        <v>1176</v>
      </c>
      <c r="G99" s="11" t="s">
        <v>1026</v>
      </c>
      <c r="H99" s="11" t="s">
        <v>1038</v>
      </c>
      <c r="I99" s="6">
        <v>45507</v>
      </c>
      <c r="J99" s="12">
        <v>11</v>
      </c>
      <c r="K99" s="12">
        <v>13</v>
      </c>
      <c r="L99" t="s">
        <v>1040</v>
      </c>
      <c r="M99" t="s">
        <v>699</v>
      </c>
      <c r="U99" t="s">
        <v>1138</v>
      </c>
    </row>
    <row r="100" spans="1:21" ht="16.5">
      <c r="A100" s="8">
        <f t="shared" si="1"/>
        <v>99</v>
      </c>
      <c r="B100" s="9" t="s">
        <v>801</v>
      </c>
      <c r="C100" s="8" t="s">
        <v>283</v>
      </c>
      <c r="D100" s="8" t="s">
        <v>970</v>
      </c>
      <c r="E100" s="10" t="s">
        <v>454</v>
      </c>
      <c r="F100" s="2" t="s">
        <v>1176</v>
      </c>
      <c r="G100" s="11" t="s">
        <v>1027</v>
      </c>
      <c r="H100" s="11" t="s">
        <v>1039</v>
      </c>
      <c r="I100" s="6">
        <v>45507</v>
      </c>
      <c r="J100" s="12">
        <v>9</v>
      </c>
      <c r="K100" s="12">
        <v>11</v>
      </c>
      <c r="L100" t="s">
        <v>1040</v>
      </c>
      <c r="M100" t="s">
        <v>699</v>
      </c>
      <c r="U100" t="s">
        <v>1139</v>
      </c>
    </row>
    <row r="101" spans="1:21" ht="16.5">
      <c r="A101" s="8">
        <f t="shared" si="1"/>
        <v>100</v>
      </c>
      <c r="B101" s="9" t="s">
        <v>802</v>
      </c>
      <c r="C101" s="8" t="s">
        <v>283</v>
      </c>
      <c r="D101" s="8" t="s">
        <v>971</v>
      </c>
      <c r="E101" s="10" t="s">
        <v>454</v>
      </c>
      <c r="F101" s="2" t="s">
        <v>1176</v>
      </c>
      <c r="G101" s="11" t="s">
        <v>1028</v>
      </c>
      <c r="H101" s="10" t="s">
        <v>1029</v>
      </c>
      <c r="I101" s="6">
        <v>45507</v>
      </c>
      <c r="J101" s="12">
        <v>8</v>
      </c>
      <c r="K101" s="12">
        <v>10</v>
      </c>
      <c r="L101" t="s">
        <v>1040</v>
      </c>
      <c r="M101" t="s">
        <v>699</v>
      </c>
      <c r="U101" t="s">
        <v>1140</v>
      </c>
    </row>
    <row r="102" spans="1:21" ht="16.5">
      <c r="A102" s="8">
        <f t="shared" si="1"/>
        <v>101</v>
      </c>
      <c r="B102" s="9" t="s">
        <v>803</v>
      </c>
      <c r="C102" s="8" t="s">
        <v>861</v>
      </c>
      <c r="D102" s="8" t="s">
        <v>972</v>
      </c>
      <c r="E102" s="10" t="s">
        <v>454</v>
      </c>
      <c r="F102" s="2" t="s">
        <v>1176</v>
      </c>
      <c r="G102" s="10" t="s">
        <v>1019</v>
      </c>
      <c r="H102" s="10" t="s">
        <v>1030</v>
      </c>
      <c r="I102" s="6">
        <v>45507</v>
      </c>
      <c r="J102" s="12">
        <v>7</v>
      </c>
      <c r="K102" s="12">
        <v>9</v>
      </c>
      <c r="L102" t="s">
        <v>1040</v>
      </c>
      <c r="M102" t="s">
        <v>699</v>
      </c>
      <c r="U102" t="s">
        <v>1141</v>
      </c>
    </row>
    <row r="103" spans="1:21" ht="16.5">
      <c r="A103" s="8">
        <f t="shared" si="1"/>
        <v>102</v>
      </c>
      <c r="B103" s="9" t="s">
        <v>149</v>
      </c>
      <c r="C103" s="8" t="s">
        <v>861</v>
      </c>
      <c r="D103" s="8" t="s">
        <v>973</v>
      </c>
      <c r="E103" s="10" t="s">
        <v>454</v>
      </c>
      <c r="F103" s="2" t="s">
        <v>1176</v>
      </c>
      <c r="G103" s="10" t="s">
        <v>1020</v>
      </c>
      <c r="H103" s="10" t="s">
        <v>1031</v>
      </c>
      <c r="I103" s="6">
        <v>45507</v>
      </c>
      <c r="J103" s="12">
        <v>10</v>
      </c>
      <c r="K103" s="12">
        <v>12</v>
      </c>
      <c r="L103" t="s">
        <v>1040</v>
      </c>
      <c r="M103" t="s">
        <v>699</v>
      </c>
      <c r="U103" t="s">
        <v>1142</v>
      </c>
    </row>
    <row r="104" spans="1:21" ht="16.5">
      <c r="A104" s="8">
        <f t="shared" si="1"/>
        <v>103</v>
      </c>
      <c r="B104" s="9" t="s">
        <v>761</v>
      </c>
      <c r="C104" s="8" t="s">
        <v>862</v>
      </c>
      <c r="D104" s="8" t="s">
        <v>974</v>
      </c>
      <c r="E104" s="10" t="s">
        <v>454</v>
      </c>
      <c r="F104" s="2" t="s">
        <v>1176</v>
      </c>
      <c r="G104" s="10" t="s">
        <v>1021</v>
      </c>
      <c r="H104" s="11" t="s">
        <v>1032</v>
      </c>
      <c r="I104" s="6">
        <v>45507</v>
      </c>
      <c r="J104" s="12">
        <v>12</v>
      </c>
      <c r="K104" s="12">
        <v>14</v>
      </c>
      <c r="L104" t="s">
        <v>1040</v>
      </c>
      <c r="M104" t="s">
        <v>699</v>
      </c>
      <c r="U104" t="s">
        <v>1143</v>
      </c>
    </row>
    <row r="105" spans="1:21" ht="16.5">
      <c r="A105" s="8">
        <f t="shared" si="1"/>
        <v>104</v>
      </c>
      <c r="B105" s="9" t="s">
        <v>804</v>
      </c>
      <c r="C105" s="8" t="s">
        <v>861</v>
      </c>
      <c r="D105" s="8" t="s">
        <v>975</v>
      </c>
      <c r="E105" s="10" t="s">
        <v>454</v>
      </c>
      <c r="F105" s="2" t="s">
        <v>1176</v>
      </c>
      <c r="G105" s="11" t="s">
        <v>1022</v>
      </c>
      <c r="H105" s="11" t="s">
        <v>1033</v>
      </c>
      <c r="I105" s="6">
        <v>45507</v>
      </c>
      <c r="J105" s="12">
        <v>11</v>
      </c>
      <c r="K105" s="12">
        <v>13</v>
      </c>
      <c r="L105" t="s">
        <v>1040</v>
      </c>
      <c r="M105" t="s">
        <v>699</v>
      </c>
      <c r="U105" t="s">
        <v>1144</v>
      </c>
    </row>
    <row r="106" spans="1:21" ht="16.5">
      <c r="A106" s="8">
        <f t="shared" si="1"/>
        <v>105</v>
      </c>
      <c r="B106" s="9" t="s">
        <v>805</v>
      </c>
      <c r="C106" s="8" t="s">
        <v>861</v>
      </c>
      <c r="D106" s="8" t="s">
        <v>976</v>
      </c>
      <c r="E106" s="10" t="s">
        <v>454</v>
      </c>
      <c r="F106" s="2" t="s">
        <v>1176</v>
      </c>
      <c r="G106" s="11" t="s">
        <v>1023</v>
      </c>
      <c r="H106" s="11" t="s">
        <v>1034</v>
      </c>
      <c r="I106" s="6">
        <v>45507</v>
      </c>
      <c r="J106" s="12">
        <v>9</v>
      </c>
      <c r="K106" s="12">
        <v>11</v>
      </c>
      <c r="L106" t="s">
        <v>1040</v>
      </c>
      <c r="M106" t="s">
        <v>699</v>
      </c>
      <c r="U106" t="s">
        <v>1145</v>
      </c>
    </row>
    <row r="107" spans="1:21" ht="16.5">
      <c r="A107" s="8">
        <f t="shared" si="1"/>
        <v>106</v>
      </c>
      <c r="B107" s="9" t="s">
        <v>806</v>
      </c>
      <c r="C107" s="8" t="s">
        <v>285</v>
      </c>
      <c r="D107" s="8" t="s">
        <v>977</v>
      </c>
      <c r="E107" s="10" t="s">
        <v>454</v>
      </c>
      <c r="F107" s="2" t="s">
        <v>1176</v>
      </c>
      <c r="G107" s="11" t="s">
        <v>1024</v>
      </c>
      <c r="H107" s="11" t="s">
        <v>1035</v>
      </c>
      <c r="I107" s="6">
        <v>45507</v>
      </c>
      <c r="J107" s="12">
        <v>8</v>
      </c>
      <c r="K107" s="12">
        <v>10</v>
      </c>
      <c r="L107" t="s">
        <v>1040</v>
      </c>
      <c r="M107" t="s">
        <v>699</v>
      </c>
      <c r="U107" t="s">
        <v>1146</v>
      </c>
    </row>
    <row r="108" spans="1:21" ht="16.5">
      <c r="A108" s="8">
        <f t="shared" si="1"/>
        <v>107</v>
      </c>
      <c r="B108" s="9" t="s">
        <v>807</v>
      </c>
      <c r="C108" s="8" t="s">
        <v>863</v>
      </c>
      <c r="D108" s="8" t="s">
        <v>978</v>
      </c>
      <c r="E108" s="10" t="s">
        <v>454</v>
      </c>
      <c r="F108" s="2" t="s">
        <v>1176</v>
      </c>
      <c r="G108" s="11" t="s">
        <v>1025</v>
      </c>
      <c r="H108" s="11" t="s">
        <v>1036</v>
      </c>
      <c r="I108" s="6">
        <v>45507</v>
      </c>
      <c r="J108" s="12">
        <v>7</v>
      </c>
      <c r="K108" s="12">
        <v>9</v>
      </c>
      <c r="L108" t="s">
        <v>1040</v>
      </c>
      <c r="M108" t="s">
        <v>699</v>
      </c>
      <c r="U108" t="s">
        <v>1147</v>
      </c>
    </row>
    <row r="109" spans="1:21" ht="16.5">
      <c r="A109" s="8">
        <f t="shared" si="1"/>
        <v>108</v>
      </c>
      <c r="B109" s="9" t="s">
        <v>808</v>
      </c>
      <c r="C109" s="8" t="s">
        <v>285</v>
      </c>
      <c r="D109" s="8" t="s">
        <v>979</v>
      </c>
      <c r="E109" s="10" t="s">
        <v>454</v>
      </c>
      <c r="F109" s="2" t="s">
        <v>1176</v>
      </c>
      <c r="G109" s="11" t="s">
        <v>1026</v>
      </c>
      <c r="H109" s="11" t="s">
        <v>1037</v>
      </c>
      <c r="I109" s="6">
        <v>45507</v>
      </c>
      <c r="J109" s="12">
        <v>10</v>
      </c>
      <c r="K109" s="12">
        <v>12</v>
      </c>
      <c r="L109" t="s">
        <v>1040</v>
      </c>
      <c r="M109" t="s">
        <v>699</v>
      </c>
      <c r="U109" t="s">
        <v>1148</v>
      </c>
    </row>
    <row r="110" spans="1:21" ht="16.5">
      <c r="A110" s="8">
        <f t="shared" si="1"/>
        <v>109</v>
      </c>
      <c r="B110" s="9" t="s">
        <v>809</v>
      </c>
      <c r="C110" s="8" t="s">
        <v>286</v>
      </c>
      <c r="D110" s="8" t="s">
        <v>980</v>
      </c>
      <c r="E110" s="10" t="s">
        <v>454</v>
      </c>
      <c r="F110" s="2" t="s">
        <v>1176</v>
      </c>
      <c r="G110" s="11" t="s">
        <v>1027</v>
      </c>
      <c r="H110" s="11" t="s">
        <v>1038</v>
      </c>
      <c r="I110" s="6">
        <v>45507</v>
      </c>
      <c r="J110" s="12">
        <v>12</v>
      </c>
      <c r="K110" s="12">
        <v>14</v>
      </c>
      <c r="L110" t="s">
        <v>1040</v>
      </c>
      <c r="M110" t="s">
        <v>699</v>
      </c>
      <c r="U110" t="s">
        <v>1149</v>
      </c>
    </row>
    <row r="111" spans="1:21" ht="16.5">
      <c r="A111" s="8">
        <f t="shared" si="1"/>
        <v>110</v>
      </c>
      <c r="B111" s="9" t="s">
        <v>810</v>
      </c>
      <c r="C111" s="8" t="s">
        <v>286</v>
      </c>
      <c r="D111" s="8" t="s">
        <v>981</v>
      </c>
      <c r="E111" s="10" t="s">
        <v>454</v>
      </c>
      <c r="F111" s="2" t="s">
        <v>1176</v>
      </c>
      <c r="G111" s="11" t="s">
        <v>1028</v>
      </c>
      <c r="H111" s="11" t="s">
        <v>1039</v>
      </c>
      <c r="I111" s="6">
        <v>45507</v>
      </c>
      <c r="J111" s="12">
        <v>11</v>
      </c>
      <c r="K111" s="12">
        <v>13</v>
      </c>
      <c r="L111" t="s">
        <v>1040</v>
      </c>
      <c r="M111" t="s">
        <v>699</v>
      </c>
      <c r="U111" t="s">
        <v>1150</v>
      </c>
    </row>
    <row r="112" spans="1:21" ht="16.5">
      <c r="A112" s="8">
        <f t="shared" si="1"/>
        <v>111</v>
      </c>
      <c r="B112" s="9" t="s">
        <v>811</v>
      </c>
      <c r="C112" s="8" t="s">
        <v>864</v>
      </c>
      <c r="D112" s="8" t="s">
        <v>982</v>
      </c>
      <c r="E112" s="10" t="s">
        <v>454</v>
      </c>
      <c r="F112" s="2" t="s">
        <v>1176</v>
      </c>
      <c r="G112" s="10" t="s">
        <v>1019</v>
      </c>
      <c r="H112" s="10" t="s">
        <v>1029</v>
      </c>
      <c r="I112" s="6">
        <v>45507</v>
      </c>
      <c r="J112" s="12">
        <v>9</v>
      </c>
      <c r="K112" s="12">
        <v>11</v>
      </c>
      <c r="L112" t="s">
        <v>1040</v>
      </c>
      <c r="M112" t="s">
        <v>699</v>
      </c>
      <c r="U112" t="s">
        <v>1151</v>
      </c>
    </row>
    <row r="113" spans="1:21" ht="16.5">
      <c r="A113" s="8">
        <f t="shared" si="1"/>
        <v>112</v>
      </c>
      <c r="B113" s="9" t="s">
        <v>789</v>
      </c>
      <c r="C113" s="8" t="s">
        <v>865</v>
      </c>
      <c r="D113" s="8" t="s">
        <v>983</v>
      </c>
      <c r="E113" s="10" t="s">
        <v>454</v>
      </c>
      <c r="F113" s="2" t="s">
        <v>1176</v>
      </c>
      <c r="G113" s="10" t="s">
        <v>1020</v>
      </c>
      <c r="H113" s="10" t="s">
        <v>1030</v>
      </c>
      <c r="I113" s="6">
        <v>45507</v>
      </c>
      <c r="J113" s="12">
        <v>8</v>
      </c>
      <c r="K113" s="12">
        <v>10</v>
      </c>
      <c r="L113" t="s">
        <v>1040</v>
      </c>
      <c r="M113" t="s">
        <v>699</v>
      </c>
      <c r="U113" t="s">
        <v>1152</v>
      </c>
    </row>
    <row r="114" spans="1:21" ht="16.5">
      <c r="A114" s="8">
        <f t="shared" si="1"/>
        <v>113</v>
      </c>
      <c r="B114" s="9" t="s">
        <v>803</v>
      </c>
      <c r="C114" s="8" t="s">
        <v>866</v>
      </c>
      <c r="D114" s="8" t="s">
        <v>984</v>
      </c>
      <c r="E114" s="10" t="s">
        <v>454</v>
      </c>
      <c r="F114" s="2" t="s">
        <v>1176</v>
      </c>
      <c r="G114" s="10" t="s">
        <v>1021</v>
      </c>
      <c r="H114" s="10" t="s">
        <v>1031</v>
      </c>
      <c r="I114" s="6">
        <v>45507</v>
      </c>
      <c r="J114" s="12">
        <v>7</v>
      </c>
      <c r="K114" s="12">
        <v>9</v>
      </c>
      <c r="L114" t="s">
        <v>1040</v>
      </c>
      <c r="M114" t="s">
        <v>699</v>
      </c>
      <c r="U114" t="s">
        <v>1153</v>
      </c>
    </row>
    <row r="115" spans="1:21" ht="16.5">
      <c r="A115" s="8">
        <f t="shared" si="1"/>
        <v>114</v>
      </c>
      <c r="B115" s="9" t="s">
        <v>156</v>
      </c>
      <c r="C115" s="8" t="s">
        <v>867</v>
      </c>
      <c r="D115" s="8" t="s">
        <v>985</v>
      </c>
      <c r="E115" s="10" t="s">
        <v>454</v>
      </c>
      <c r="F115" s="2" t="s">
        <v>1176</v>
      </c>
      <c r="G115" s="11" t="s">
        <v>1022</v>
      </c>
      <c r="H115" s="11" t="s">
        <v>1032</v>
      </c>
      <c r="I115" s="6">
        <v>45507</v>
      </c>
      <c r="J115" s="12">
        <v>10</v>
      </c>
      <c r="K115" s="12">
        <v>12</v>
      </c>
      <c r="L115" t="s">
        <v>1040</v>
      </c>
      <c r="M115" t="s">
        <v>699</v>
      </c>
      <c r="U115" t="s">
        <v>1154</v>
      </c>
    </row>
    <row r="116" spans="1:21" ht="16.5">
      <c r="A116" s="8">
        <f t="shared" si="1"/>
        <v>115</v>
      </c>
      <c r="B116" s="9" t="s">
        <v>812</v>
      </c>
      <c r="C116" s="8" t="s">
        <v>289</v>
      </c>
      <c r="D116" s="8" t="s">
        <v>986</v>
      </c>
      <c r="E116" s="10" t="s">
        <v>455</v>
      </c>
      <c r="F116" s="2" t="s">
        <v>1176</v>
      </c>
      <c r="G116" s="11" t="s">
        <v>1023</v>
      </c>
      <c r="H116" s="11" t="s">
        <v>1033</v>
      </c>
      <c r="I116" s="6">
        <v>45507</v>
      </c>
      <c r="J116" s="12">
        <v>12</v>
      </c>
      <c r="K116" s="12">
        <v>14</v>
      </c>
      <c r="L116" t="s">
        <v>1040</v>
      </c>
      <c r="M116" t="s">
        <v>699</v>
      </c>
      <c r="U116" t="s">
        <v>1155</v>
      </c>
    </row>
    <row r="117" spans="1:21" ht="16.5">
      <c r="A117" s="8">
        <f t="shared" si="1"/>
        <v>116</v>
      </c>
      <c r="B117" s="9" t="s">
        <v>813</v>
      </c>
      <c r="C117" s="8" t="s">
        <v>289</v>
      </c>
      <c r="D117" s="8" t="s">
        <v>987</v>
      </c>
      <c r="E117" s="10" t="s">
        <v>455</v>
      </c>
      <c r="F117" s="2" t="s">
        <v>1176</v>
      </c>
      <c r="G117" s="11" t="s">
        <v>1024</v>
      </c>
      <c r="H117" s="11" t="s">
        <v>1034</v>
      </c>
      <c r="I117" s="6">
        <v>45507</v>
      </c>
      <c r="J117" s="12">
        <v>11</v>
      </c>
      <c r="K117" s="12">
        <v>13</v>
      </c>
      <c r="L117" t="s">
        <v>1040</v>
      </c>
      <c r="M117" t="s">
        <v>699</v>
      </c>
      <c r="U117" t="s">
        <v>1156</v>
      </c>
    </row>
    <row r="118" spans="1:21" ht="16.5">
      <c r="A118" s="8">
        <f t="shared" si="1"/>
        <v>117</v>
      </c>
      <c r="B118" s="9" t="s">
        <v>814</v>
      </c>
      <c r="C118" s="8" t="s">
        <v>868</v>
      </c>
      <c r="D118" s="8" t="s">
        <v>988</v>
      </c>
      <c r="E118" s="10" t="s">
        <v>455</v>
      </c>
      <c r="F118" s="2" t="s">
        <v>1176</v>
      </c>
      <c r="G118" s="11" t="s">
        <v>1025</v>
      </c>
      <c r="H118" s="11" t="s">
        <v>1035</v>
      </c>
      <c r="I118" s="6">
        <v>45507</v>
      </c>
      <c r="J118" s="12">
        <v>9</v>
      </c>
      <c r="K118" s="12">
        <v>11</v>
      </c>
      <c r="L118" t="s">
        <v>1040</v>
      </c>
      <c r="M118" t="s">
        <v>699</v>
      </c>
      <c r="U118" t="s">
        <v>1157</v>
      </c>
    </row>
    <row r="119" spans="1:21" ht="16.5">
      <c r="A119" s="8">
        <f t="shared" si="1"/>
        <v>118</v>
      </c>
      <c r="B119" s="9" t="s">
        <v>815</v>
      </c>
      <c r="C119" s="8" t="s">
        <v>869</v>
      </c>
      <c r="D119" s="8" t="s">
        <v>989</v>
      </c>
      <c r="E119" s="10" t="s">
        <v>454</v>
      </c>
      <c r="F119" s="2" t="s">
        <v>1176</v>
      </c>
      <c r="G119" s="11" t="s">
        <v>1026</v>
      </c>
      <c r="H119" s="11" t="s">
        <v>1036</v>
      </c>
      <c r="I119" s="6">
        <v>45538</v>
      </c>
      <c r="J119" s="12">
        <v>8</v>
      </c>
      <c r="K119" s="12">
        <v>10</v>
      </c>
      <c r="L119" t="s">
        <v>1040</v>
      </c>
      <c r="M119" t="s">
        <v>699</v>
      </c>
      <c r="U119" t="s">
        <v>1158</v>
      </c>
    </row>
    <row r="120" spans="1:21" ht="16.5">
      <c r="A120" s="8">
        <f t="shared" si="1"/>
        <v>119</v>
      </c>
      <c r="B120" s="9" t="s">
        <v>816</v>
      </c>
      <c r="C120" s="8" t="s">
        <v>290</v>
      </c>
      <c r="D120" s="8" t="s">
        <v>990</v>
      </c>
      <c r="E120" s="10" t="s">
        <v>455</v>
      </c>
      <c r="F120" s="2" t="s">
        <v>1176</v>
      </c>
      <c r="G120" s="11" t="s">
        <v>1027</v>
      </c>
      <c r="H120" s="11" t="s">
        <v>1037</v>
      </c>
      <c r="I120" s="6">
        <v>45538</v>
      </c>
      <c r="J120" s="12">
        <v>7</v>
      </c>
      <c r="K120" s="12">
        <v>9</v>
      </c>
      <c r="L120" t="s">
        <v>1040</v>
      </c>
      <c r="M120" t="s">
        <v>699</v>
      </c>
      <c r="U120" t="s">
        <v>1159</v>
      </c>
    </row>
    <row r="121" spans="1:21" ht="16.5">
      <c r="A121" s="8">
        <f t="shared" si="1"/>
        <v>120</v>
      </c>
      <c r="B121" s="9" t="s">
        <v>817</v>
      </c>
      <c r="C121" s="8" t="s">
        <v>320</v>
      </c>
      <c r="D121" s="8" t="s">
        <v>991</v>
      </c>
      <c r="E121" s="10" t="s">
        <v>455</v>
      </c>
      <c r="F121" s="2" t="s">
        <v>1176</v>
      </c>
      <c r="G121" s="11" t="s">
        <v>1028</v>
      </c>
      <c r="H121" s="11" t="s">
        <v>1038</v>
      </c>
      <c r="I121" s="6">
        <v>45538</v>
      </c>
      <c r="J121" s="12">
        <v>10</v>
      </c>
      <c r="K121" s="12">
        <v>12</v>
      </c>
      <c r="L121" t="s">
        <v>1040</v>
      </c>
      <c r="M121" t="s">
        <v>699</v>
      </c>
      <c r="U121" t="s">
        <v>1160</v>
      </c>
    </row>
    <row r="122" spans="1:21" ht="16.5">
      <c r="A122" s="8">
        <f t="shared" si="1"/>
        <v>121</v>
      </c>
      <c r="B122" s="9" t="s">
        <v>818</v>
      </c>
      <c r="C122" s="8" t="s">
        <v>291</v>
      </c>
      <c r="D122" s="8" t="s">
        <v>992</v>
      </c>
      <c r="E122" s="10" t="s">
        <v>454</v>
      </c>
      <c r="F122" s="2" t="s">
        <v>1176</v>
      </c>
      <c r="G122" s="10" t="s">
        <v>1019</v>
      </c>
      <c r="H122" s="11" t="s">
        <v>1039</v>
      </c>
      <c r="I122" s="6">
        <v>45538</v>
      </c>
      <c r="J122" s="12">
        <v>12</v>
      </c>
      <c r="K122" s="12">
        <v>14</v>
      </c>
      <c r="L122" t="s">
        <v>1040</v>
      </c>
      <c r="M122" t="s">
        <v>699</v>
      </c>
      <c r="U122" t="s">
        <v>1161</v>
      </c>
    </row>
    <row r="123" spans="1:21" ht="16.5">
      <c r="A123" s="8">
        <f t="shared" si="1"/>
        <v>122</v>
      </c>
      <c r="B123" s="9" t="s">
        <v>735</v>
      </c>
      <c r="C123" s="8" t="s">
        <v>291</v>
      </c>
      <c r="D123" s="8" t="s">
        <v>993</v>
      </c>
      <c r="E123" s="10" t="s">
        <v>454</v>
      </c>
      <c r="F123" s="2" t="s">
        <v>1176</v>
      </c>
      <c r="G123" s="10" t="s">
        <v>1020</v>
      </c>
      <c r="H123" s="10" t="s">
        <v>1029</v>
      </c>
      <c r="I123" s="6">
        <v>45538</v>
      </c>
      <c r="J123" s="12">
        <v>11</v>
      </c>
      <c r="K123" s="12">
        <v>13</v>
      </c>
      <c r="L123" t="s">
        <v>1040</v>
      </c>
      <c r="M123" t="s">
        <v>699</v>
      </c>
      <c r="U123" t="s">
        <v>1162</v>
      </c>
    </row>
    <row r="124" spans="1:21" ht="16.5">
      <c r="A124" s="8">
        <f t="shared" si="1"/>
        <v>123</v>
      </c>
      <c r="B124" s="9" t="s">
        <v>819</v>
      </c>
      <c r="C124" s="8" t="s">
        <v>291</v>
      </c>
      <c r="D124" s="8" t="s">
        <v>994</v>
      </c>
      <c r="E124" s="10" t="s">
        <v>454</v>
      </c>
      <c r="F124" s="2" t="s">
        <v>1176</v>
      </c>
      <c r="G124" s="10" t="s">
        <v>1021</v>
      </c>
      <c r="H124" s="10" t="s">
        <v>1030</v>
      </c>
      <c r="I124" s="6">
        <v>45538</v>
      </c>
      <c r="J124" s="12">
        <v>9</v>
      </c>
      <c r="K124" s="12">
        <v>11</v>
      </c>
      <c r="L124" t="s">
        <v>1040</v>
      </c>
      <c r="M124" t="s">
        <v>699</v>
      </c>
      <c r="U124" t="s">
        <v>1163</v>
      </c>
    </row>
    <row r="125" spans="1:21" ht="16.5">
      <c r="A125" s="8">
        <f t="shared" si="1"/>
        <v>124</v>
      </c>
      <c r="B125" s="9" t="s">
        <v>820</v>
      </c>
      <c r="C125" s="8" t="s">
        <v>292</v>
      </c>
      <c r="D125" s="8" t="s">
        <v>995</v>
      </c>
      <c r="E125" s="10" t="s">
        <v>454</v>
      </c>
      <c r="F125" s="2" t="s">
        <v>1176</v>
      </c>
      <c r="G125" s="11" t="s">
        <v>1022</v>
      </c>
      <c r="H125" s="10" t="s">
        <v>1031</v>
      </c>
      <c r="I125" s="6">
        <v>45538</v>
      </c>
      <c r="J125" s="12">
        <v>8</v>
      </c>
      <c r="K125" s="12">
        <v>10</v>
      </c>
      <c r="L125" t="s">
        <v>1040</v>
      </c>
      <c r="M125" t="s">
        <v>699</v>
      </c>
      <c r="U125" t="s">
        <v>1164</v>
      </c>
    </row>
    <row r="126" spans="1:21" ht="16.5">
      <c r="A126" s="8">
        <f t="shared" si="1"/>
        <v>125</v>
      </c>
      <c r="B126" s="9" t="s">
        <v>821</v>
      </c>
      <c r="C126" s="8" t="s">
        <v>292</v>
      </c>
      <c r="D126" s="8" t="s">
        <v>996</v>
      </c>
      <c r="E126" s="10" t="s">
        <v>454</v>
      </c>
      <c r="F126" s="2" t="s">
        <v>1176</v>
      </c>
      <c r="G126" s="11" t="s">
        <v>1023</v>
      </c>
      <c r="H126" s="11" t="s">
        <v>1032</v>
      </c>
      <c r="I126" s="6">
        <v>45538</v>
      </c>
      <c r="J126" s="12">
        <v>7</v>
      </c>
      <c r="K126" s="12">
        <v>9</v>
      </c>
      <c r="L126" t="s">
        <v>1040</v>
      </c>
      <c r="M126" t="s">
        <v>699</v>
      </c>
      <c r="U126" t="s">
        <v>1165</v>
      </c>
    </row>
    <row r="127" spans="1:21" ht="16.5">
      <c r="A127" s="8">
        <f t="shared" si="1"/>
        <v>126</v>
      </c>
      <c r="B127" s="9" t="s">
        <v>822</v>
      </c>
      <c r="C127" s="8" t="s">
        <v>323</v>
      </c>
      <c r="D127" s="8" t="s">
        <v>872</v>
      </c>
      <c r="E127" s="10" t="s">
        <v>454</v>
      </c>
      <c r="F127" s="2" t="s">
        <v>1176</v>
      </c>
      <c r="G127" s="11" t="s">
        <v>1024</v>
      </c>
      <c r="H127" s="11" t="s">
        <v>1033</v>
      </c>
      <c r="I127" s="6">
        <v>45538</v>
      </c>
      <c r="J127" s="12">
        <v>10</v>
      </c>
      <c r="K127" s="12">
        <v>12</v>
      </c>
      <c r="L127" t="s">
        <v>1040</v>
      </c>
      <c r="M127" t="s">
        <v>699</v>
      </c>
      <c r="U127" t="s">
        <v>1166</v>
      </c>
    </row>
    <row r="128" spans="1:21" ht="16.5">
      <c r="A128" s="8">
        <f t="shared" si="1"/>
        <v>127</v>
      </c>
      <c r="B128" s="9" t="s">
        <v>823</v>
      </c>
      <c r="C128" s="8" t="s">
        <v>870</v>
      </c>
      <c r="D128" s="8" t="s">
        <v>873</v>
      </c>
      <c r="E128" s="10" t="s">
        <v>454</v>
      </c>
      <c r="F128" s="2" t="s">
        <v>1176</v>
      </c>
      <c r="G128" s="11" t="s">
        <v>1025</v>
      </c>
      <c r="H128" s="11" t="s">
        <v>1034</v>
      </c>
      <c r="I128" s="6">
        <v>45538</v>
      </c>
      <c r="J128" s="12">
        <v>12</v>
      </c>
      <c r="K128" s="12">
        <v>14</v>
      </c>
      <c r="L128" t="s">
        <v>1040</v>
      </c>
      <c r="M128" t="s">
        <v>699</v>
      </c>
      <c r="U128" t="s">
        <v>1167</v>
      </c>
    </row>
    <row r="129" spans="1:21" ht="16.5">
      <c r="A129" s="8">
        <f t="shared" si="1"/>
        <v>128</v>
      </c>
      <c r="B129" s="9" t="s">
        <v>824</v>
      </c>
      <c r="C129" s="8" t="s">
        <v>871</v>
      </c>
      <c r="D129" s="8" t="s">
        <v>874</v>
      </c>
      <c r="E129" s="10" t="s">
        <v>454</v>
      </c>
      <c r="F129" s="2" t="s">
        <v>1176</v>
      </c>
      <c r="G129" s="11" t="s">
        <v>1026</v>
      </c>
      <c r="H129" s="11" t="s">
        <v>1035</v>
      </c>
      <c r="I129" s="6">
        <v>45538</v>
      </c>
      <c r="J129" s="12">
        <v>11</v>
      </c>
      <c r="K129" s="12">
        <v>13</v>
      </c>
      <c r="L129" t="s">
        <v>1040</v>
      </c>
      <c r="M129" t="s">
        <v>699</v>
      </c>
      <c r="U129" t="s">
        <v>1168</v>
      </c>
    </row>
    <row r="130" spans="1:21" ht="16.5">
      <c r="A130" s="8">
        <f t="shared" si="1"/>
        <v>129</v>
      </c>
      <c r="B130" s="9" t="s">
        <v>825</v>
      </c>
      <c r="C130" s="8" t="s">
        <v>871</v>
      </c>
      <c r="D130" s="8" t="s">
        <v>875</v>
      </c>
      <c r="E130" s="10" t="s">
        <v>454</v>
      </c>
      <c r="F130" s="2" t="s">
        <v>1176</v>
      </c>
      <c r="G130" s="11" t="s">
        <v>1027</v>
      </c>
      <c r="H130" s="11" t="s">
        <v>1036</v>
      </c>
      <c r="I130" s="6">
        <v>45538</v>
      </c>
      <c r="J130" s="12">
        <v>9</v>
      </c>
      <c r="K130" s="12">
        <v>11</v>
      </c>
      <c r="L130" t="s">
        <v>1040</v>
      </c>
      <c r="M130" t="s">
        <v>699</v>
      </c>
      <c r="U130" t="s">
        <v>1169</v>
      </c>
    </row>
    <row r="131" spans="1:21" ht="16.5">
      <c r="A131" s="8" t="s">
        <v>1172</v>
      </c>
      <c r="B131" s="9" t="s">
        <v>826</v>
      </c>
      <c r="C131" s="8" t="s">
        <v>325</v>
      </c>
      <c r="D131" s="8" t="s">
        <v>876</v>
      </c>
      <c r="E131" s="10" t="s">
        <v>455</v>
      </c>
      <c r="F131" s="2" t="s">
        <v>1176</v>
      </c>
      <c r="G131" s="11" t="s">
        <v>1028</v>
      </c>
      <c r="H131" s="11" t="s">
        <v>1037</v>
      </c>
      <c r="I131" s="6" t="s">
        <v>1173</v>
      </c>
      <c r="J131" s="12" t="s">
        <v>1174</v>
      </c>
      <c r="K131" s="12" t="s">
        <v>1175</v>
      </c>
      <c r="L131" t="s">
        <v>1040</v>
      </c>
      <c r="M131" t="s">
        <v>699</v>
      </c>
      <c r="U131" t="s">
        <v>1170</v>
      </c>
    </row>
    <row r="132" spans="1:21">
      <c r="U132" t="s">
        <v>1171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EmployeeList</vt:lpstr>
      <vt:lpstr>EmployeeAttendent</vt:lpstr>
      <vt:lpstr>InnerJoin</vt:lpstr>
      <vt:lpstr>VisitorDatabase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Tuan</dc:creator>
  <cp:lastModifiedBy>Tran Duc Tuan</cp:lastModifiedBy>
  <dcterms:created xsi:type="dcterms:W3CDTF">2024-03-02T11:46:42Z</dcterms:created>
  <dcterms:modified xsi:type="dcterms:W3CDTF">2024-03-05T09:34:28Z</dcterms:modified>
</cp:coreProperties>
</file>