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111E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HP\AppData\Local\Temp\tmp111E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<sst xmlns="http://schemas.openxmlformats.org/spreadsheetml/2006/main" count="7" uniqueCount="7">
  <si>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</si>
  <si>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Bekasi Barat - Blok M</t>
  </si>
  <si>
    <t>Bintaro - Fatmawati</t>
  </si>
  <si>
    <t>Cibubur - Balai Kota</t>
  </si>
  <si>
    <t>Cinere - Bundaran Senayan</t>
  </si>
  <si>
    <t>Palem Semi - Bundaran Senayan</t>
  </si>
  <si>
    <t>Total 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</si>
</sst>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3.044427777779" backgroundQuery="1" createdVersion="6" refreshedVersion="6" minRefreshableVersion="3" recordCount="0" supportSubquery="1" supportAdvancedDrill="1">
  <cacheSource type="external" connectionId="1"/>
  <cacheFields count="2">
    <cacheField name="[query1]" caption="query1" numFmtId="0" hierarchy="40">
      <sharedItems count="5">
        <s v="[Dim Corridor].[Corridor Name].&amp;[Bekasi Barat - Blok M]" c="Bekasi Barat - Blok M"/>
        <s v="[Dim Corridor].[Corridor Name].&amp;[Bintaro - Fatmawati]" c="Bintaro - Fatmawati"/>
        <s v="[Dim Corridor].[Corridor Name].&amp;[Cibubur - Balai Kota]" c="Cibubur - Balai Kota"/>
        <s v="[Dim Corridor].[Corridor Name].&amp;[Cinere - Bundaran Senayan]" c="Cinere - Bundaran Senayan"/>
        <s v="[Dim Corridor].[Corridor Name].&amp;[Palem Semi - Bundaran Senayan]" c="Palem Semi - Bundaran Senayan"/>
      </sharedItems>
    </cacheField>
    <cacheField name="[Measures].[Total Payment Amount]" caption="Total Payment Amount" numFmtId="0" hierarchy="39" level="32767"/>
  </cacheFields>
  <cacheHierarchies count="41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/>
    <cacheHierarchy uniqueName="[Measures].[Total Payment Amount]" caption="Total Payment Amount" measure="1" displayFolder="" measureGroup="Fact" count="0" oneField="1">
      <fieldsUsage count="1">
        <fieldUsage x="1"/>
      </fieldsUsage>
    </cacheHierarchy>
    <cacheHierarchy uniqueName="[query1]" caption="query1" set="1" parentSet="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6" firstHeaderRow="1" firstDataRow="1" firstDataCol="1"/>
  <pivotFields count="2"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7" sqref="F7"/>
    </sheetView>
  </sheetViews>
  <sheetFormatPr defaultRowHeight="14.4" x14ac:dyDescent="0.3"/>
  <cols>
    <col min="1" max="1" width="27.33203125" bestFit="1" customWidth="1"/>
    <col min="2" max="2" width="20.7773437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2" t="s">
        <v>1</v>
      </c>
      <c r="B2" s="3">
        <v>19160000</v>
      </c>
    </row>
    <row r="3" spans="1:2" x14ac:dyDescent="0.3">
      <c r="A3" s="2" t="s">
        <v>2</v>
      </c>
      <c r="B3" s="3">
        <v>22500000</v>
      </c>
    </row>
    <row r="4" spans="1:2" x14ac:dyDescent="0.3">
      <c r="A4" s="2" t="s">
        <v>3</v>
      </c>
      <c r="B4" s="3">
        <v>19160000</v>
      </c>
    </row>
    <row r="5" spans="1:2" x14ac:dyDescent="0.3">
      <c r="A5" s="2" t="s">
        <v>4</v>
      </c>
      <c r="B5" s="3">
        <v>18240000</v>
      </c>
    </row>
    <row r="6" spans="1:2" x14ac:dyDescent="0.3">
      <c r="A6" s="2" t="s">
        <v>5</v>
      </c>
      <c r="B6" s="3">
        <v>19460000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tmp111E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2024-11-16T18:04:46Z</dcterms:created>
  <dcterms:modified xsi:type="dcterms:W3CDTF">2024-11-16T18:04:46Z</dcterms:modified>
</cp:coreProperties>
</file>