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ject\IS217_OLAP\pivot excel\"/>
    </mc:Choice>
  </mc:AlternateContent>
  <bookViews>
    <workbookView xWindow="0" yWindow="0" windowWidth="23040" windowHeight="9192"/>
  </bookViews>
  <sheets>
    <sheet name="tmpBED3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HP\AppData\Local\Temp\tmpBED3.odc" keepAlive="1" name="DESKTOP-01H6OOH\MSSQLSERVER1 SSAS_Demo" type="5" refreshedVersion="6" background="1">
    <dbPr connection="Provider=MSOLAP.8;Integrated Security=SSPI;Persist Security Info=True;Initial Catalog=SSAS_Demo;Data Source=DESKTOP-01H6OOH\MSSQLSERVER1;MDX Compatibility=1;Safety Options=2;MDX Missing Member Mode=Error;Update Isolation Level=2" command="Public Transportation Transaction DW" commandType="1"/>
    <olapPr sendLocale="1" rowDrillCount="1000"/>
  </connection>
</connections>
</file>

<file path=xl/sharedStrings.xml><?xml version="1.0" encoding="utf-8"?>
<sst xmlns="http://schemas.openxmlformats.org/spreadsheetml/2006/main" count="1111" uniqueCount="1111">
  <si>
    <t>Row Labels</t>
  </si>
  <si>
    <t>Ade Mansur S.Ked</t>
  </si>
  <si>
    <t>Ade Najmudin</t>
  </si>
  <si>
    <t>Adiarja Tamba S.Kom</t>
  </si>
  <si>
    <t>Adika Sihombing</t>
  </si>
  <si>
    <t>Adinata Astuti S.IP</t>
  </si>
  <si>
    <t>Adinata Hakim</t>
  </si>
  <si>
    <t>Aditya Wijayanti</t>
  </si>
  <si>
    <t>Agnes Sitorus</t>
  </si>
  <si>
    <t>Agus Utami</t>
  </si>
  <si>
    <t>Ajeng Pratama</t>
  </si>
  <si>
    <t>Ajimat Andriani</t>
  </si>
  <si>
    <t>Ajimin Salahudin</t>
  </si>
  <si>
    <t>Ajiono Thamrin</t>
  </si>
  <si>
    <t>Alika Andriani M.M.</t>
  </si>
  <si>
    <t>Alika Saptono</t>
  </si>
  <si>
    <t>Alika Simbolon S.Kom</t>
  </si>
  <si>
    <t>Almira Anggraini</t>
  </si>
  <si>
    <t>Amelia Sihombing S.E.</t>
  </si>
  <si>
    <t>Amelia Zulkarnain M.M.</t>
  </si>
  <si>
    <t>Ami Hutagalung</t>
  </si>
  <si>
    <t>Ami Widodo</t>
  </si>
  <si>
    <t>Among Kusumo</t>
  </si>
  <si>
    <t>Ana Pradipta</t>
  </si>
  <si>
    <t>Ana Waluyo</t>
  </si>
  <si>
    <t>Anastasia Kurniawan</t>
  </si>
  <si>
    <t>Anita Hutasoit</t>
  </si>
  <si>
    <t>Anita Oktaviani</t>
  </si>
  <si>
    <t>Anita Simanjuntak</t>
  </si>
  <si>
    <t>Arta Najmudin</t>
  </si>
  <si>
    <t>Arta Novitasari</t>
  </si>
  <si>
    <t>Asirwada Tampubolon S.Pd</t>
  </si>
  <si>
    <t>Asman Rahimah</t>
  </si>
  <si>
    <t>Asmuni Damanik</t>
  </si>
  <si>
    <t>Atma Saefullah</t>
  </si>
  <si>
    <t>Atma Salahudin</t>
  </si>
  <si>
    <t>Atmaja Mandala</t>
  </si>
  <si>
    <t>Aurora Mandala</t>
  </si>
  <si>
    <t>Aurora Rahimah</t>
  </si>
  <si>
    <t>Ayu Maulana</t>
  </si>
  <si>
    <t>Azalea Tarihoran</t>
  </si>
  <si>
    <t>Azalea Wahyuni</t>
  </si>
  <si>
    <t>Bagas Winarno</t>
  </si>
  <si>
    <t>Bagiya Dabukke</t>
  </si>
  <si>
    <t>Bagus Marbun</t>
  </si>
  <si>
    <t>Bahuraksa Hardiansyah</t>
  </si>
  <si>
    <t>Bahuwarna Rahimah</t>
  </si>
  <si>
    <t>Bahuwirya Mansur</t>
  </si>
  <si>
    <t>Bahuwirya Tampubolon S.Kom</t>
  </si>
  <si>
    <t>Bakiadi Nuraini</t>
  </si>
  <si>
    <t>Bakiadi Purwanti</t>
  </si>
  <si>
    <t>Bakiman Puspasari</t>
  </si>
  <si>
    <t>Bakiono Simbolon</t>
  </si>
  <si>
    <t>Baktiadi Kurniawan</t>
  </si>
  <si>
    <t>Baktianto Maulana</t>
  </si>
  <si>
    <t>Baktianto Nasyidah</t>
  </si>
  <si>
    <t>Baktiono Sudiati S.Gz</t>
  </si>
  <si>
    <t>Bala Haryanti</t>
  </si>
  <si>
    <t>Bala Marbun M.M.</t>
  </si>
  <si>
    <t>Balamantri Manullang S.E.</t>
  </si>
  <si>
    <t>Balangga Halimah S.H.</t>
  </si>
  <si>
    <t>Balangga Usamah</t>
  </si>
  <si>
    <t>Balapati Pudjiastuti</t>
  </si>
  <si>
    <t>Balidin Habibi</t>
  </si>
  <si>
    <t>Banara Astuti</t>
  </si>
  <si>
    <t>Banara Manullang</t>
  </si>
  <si>
    <t>Banara Ramadan</t>
  </si>
  <si>
    <t>Banawi Hidayat</t>
  </si>
  <si>
    <t>Banawi Mansur</t>
  </si>
  <si>
    <t>Bancar Uwais</t>
  </si>
  <si>
    <t>Belinda Mansur</t>
  </si>
  <si>
    <t>Bella Hakim</t>
  </si>
  <si>
    <t>Bella Pradana</t>
  </si>
  <si>
    <t>Betania Hutasoit S.Pt</t>
  </si>
  <si>
    <t>Betania Iswahyudi</t>
  </si>
  <si>
    <t>Betania Padmasari</t>
  </si>
  <si>
    <t>Cagak Gunawan</t>
  </si>
  <si>
    <t>Cagak Natsir S.E.I</t>
  </si>
  <si>
    <t>Cagak Oktaviani</t>
  </si>
  <si>
    <t>Cahyadi Putra</t>
  </si>
  <si>
    <t>Cahyanto Maulana</t>
  </si>
  <si>
    <t>Caket Jailani</t>
  </si>
  <si>
    <t>Cakrabirawa Anggriawan</t>
  </si>
  <si>
    <t>Cakrabirawa Mulyani</t>
  </si>
  <si>
    <t>Cakrabuana Halimah</t>
  </si>
  <si>
    <t>Cakrajiya Wijayanti</t>
  </si>
  <si>
    <t>Candra Dongoran</t>
  </si>
  <si>
    <t>Capa Gunawan</t>
  </si>
  <si>
    <t>Capa Halim</t>
  </si>
  <si>
    <t>Capa Marpaung</t>
  </si>
  <si>
    <t>Capa Permata S.Ked</t>
  </si>
  <si>
    <t>Capa Waluyo</t>
  </si>
  <si>
    <t>Capa Widiastuti M.Farm</t>
  </si>
  <si>
    <t>Carla Jailani</t>
  </si>
  <si>
    <t>Carla Saefullah</t>
  </si>
  <si>
    <t>Carla Uyainah</t>
  </si>
  <si>
    <t>Carla Wijayanti</t>
  </si>
  <si>
    <t>Carub Gunarto</t>
  </si>
  <si>
    <t>Catur Kurniawan</t>
  </si>
  <si>
    <t>Cawisono Nababan</t>
  </si>
  <si>
    <t>Cawuk Anggraini</t>
  </si>
  <si>
    <t>Cemeti Lazuardi</t>
  </si>
  <si>
    <t>Cemplunk Yolanda S.Gz</t>
  </si>
  <si>
    <t>Cengkal Nainggolan</t>
  </si>
  <si>
    <t>Cengkal Nuraini</t>
  </si>
  <si>
    <t>Cengkir Handayani</t>
  </si>
  <si>
    <t>Cengkir Widodo</t>
  </si>
  <si>
    <t>Chandra Dongoran</t>
  </si>
  <si>
    <t>Chelsea Januar M.Kom.</t>
  </si>
  <si>
    <t>Chelsea Sirait</t>
  </si>
  <si>
    <t>Cindy Namaga S.Psi</t>
  </si>
  <si>
    <t>Cinta Prabowo</t>
  </si>
  <si>
    <t>Cinta Widodo</t>
  </si>
  <si>
    <t>Cinthia Wahyudin</t>
  </si>
  <si>
    <t>Citra Januar</t>
  </si>
  <si>
    <t>Citra Prayoga</t>
  </si>
  <si>
    <t>Clara Suryono S.Psi</t>
  </si>
  <si>
    <t>Cornelia Uwais</t>
  </si>
  <si>
    <t>Cut Alika Dongoran</t>
  </si>
  <si>
    <t>Cut Azalea Gunarto</t>
  </si>
  <si>
    <t>Cut Dalima Hardiansyah S.Psi</t>
  </si>
  <si>
    <t>Cut Dian Simanjuntak</t>
  </si>
  <si>
    <t>Cut Genta Simanjuntak M.Pd</t>
  </si>
  <si>
    <t>Cut Lili Hutasoit M.M.</t>
  </si>
  <si>
    <t>Cut Nilam Prakasa M.M.</t>
  </si>
  <si>
    <t>Cut Olivia Waluyo</t>
  </si>
  <si>
    <t>Cut Septi Hidayanto</t>
  </si>
  <si>
    <t>Cut Tira Zulaika M.Ak</t>
  </si>
  <si>
    <t>Cut Ulya Budiyanto S.Farm</t>
  </si>
  <si>
    <t>Cut Unjani Zulkarnain S.T.</t>
  </si>
  <si>
    <t>Cut Yani Hutagalung S.H.</t>
  </si>
  <si>
    <t>Cut Zamira Habibi</t>
  </si>
  <si>
    <t>Dadap Mardhiyah</t>
  </si>
  <si>
    <t>Dadi Lazuardi</t>
  </si>
  <si>
    <t>Dalima Rahmawati</t>
  </si>
  <si>
    <t>Dalima Saputra</t>
  </si>
  <si>
    <t>Damar Pangestu</t>
  </si>
  <si>
    <t>Daniswara Siregar</t>
  </si>
  <si>
    <t>Dariati Aryani</t>
  </si>
  <si>
    <t>Dariati Pangestu</t>
  </si>
  <si>
    <t>Darijan Laksita</t>
  </si>
  <si>
    <t>Darimin Handayani S.T.</t>
  </si>
  <si>
    <t>Darmana Saptono</t>
  </si>
  <si>
    <t>Dartono Haryanto S.E.I</t>
  </si>
  <si>
    <t>Daru Nurdiyanti S.Pt</t>
  </si>
  <si>
    <t>Daryani Waluyo</t>
  </si>
  <si>
    <t>Devi Lazuardi S.H.</t>
  </si>
  <si>
    <t>Devi Puspasari S.T.</t>
  </si>
  <si>
    <t>Dewi Dongoran</t>
  </si>
  <si>
    <t>Diah Adriansyah</t>
  </si>
  <si>
    <t>Diah Firgantoro</t>
  </si>
  <si>
    <t>Diah Rahayu</t>
  </si>
  <si>
    <t>Diah Rajasa</t>
  </si>
  <si>
    <t>Dian Zulaika</t>
  </si>
  <si>
    <t>Diana Aryani</t>
  </si>
  <si>
    <t>Diana Palastri</t>
  </si>
  <si>
    <t>Digdaya Firgantoro</t>
  </si>
  <si>
    <t>Digdaya Hidayat</t>
  </si>
  <si>
    <t>Digdaya Thamrin</t>
  </si>
  <si>
    <t>Digdaya Wacana</t>
  </si>
  <si>
    <t>Dimas Halimah</t>
  </si>
  <si>
    <t>Dimas Wacana S.T.</t>
  </si>
  <si>
    <t>Dimaz Fujiati</t>
  </si>
  <si>
    <t>Dimaz Napitupulu</t>
  </si>
  <si>
    <t>Dina Firgantoro</t>
  </si>
  <si>
    <t>Dina Putra</t>
  </si>
  <si>
    <t>Dina Yuniar</t>
  </si>
  <si>
    <t>Dinda Kuswoyo</t>
  </si>
  <si>
    <t>Dipa Anggriawan</t>
  </si>
  <si>
    <t>Dipa Maheswara</t>
  </si>
  <si>
    <t>Dirja Thamrin</t>
  </si>
  <si>
    <t>Dodo Hasanah</t>
  </si>
  <si>
    <t>Dodo Jailani S.Pt</t>
  </si>
  <si>
    <t>Dodo Safitri</t>
  </si>
  <si>
    <t>Dr. Abyasa Wastuti S.IP</t>
  </si>
  <si>
    <t>Dr. Ajimat Hidayat</t>
  </si>
  <si>
    <t>Dr. Aris Nurdiyanti S.E.</t>
  </si>
  <si>
    <t>dr. Asirwanda Prastuti</t>
  </si>
  <si>
    <t>dr. Baktiadi Nuraini S.Kom</t>
  </si>
  <si>
    <t>dr. Balapati Haryanto S.Sos</t>
  </si>
  <si>
    <t>dr. Banawa Suwarno</t>
  </si>
  <si>
    <t>Dr. Cemani Kuswandari</t>
  </si>
  <si>
    <t>Dr. Cornelia Najmudin S.I.Kom</t>
  </si>
  <si>
    <t>dr. Dalimin Saefullah S.Pd</t>
  </si>
  <si>
    <t>dr. Farah Sinaga</t>
  </si>
  <si>
    <t>dr. Farhunnisa Padmasari</t>
  </si>
  <si>
    <t>Dr. Fathonah Uwais</t>
  </si>
  <si>
    <t>Dr. Galih Nainggolan</t>
  </si>
  <si>
    <t>dr. Gaman Mandasari M.Ak</t>
  </si>
  <si>
    <t>dr. Garang Maryadi S.IP</t>
  </si>
  <si>
    <t>dr. Harjaya Firgantoro</t>
  </si>
  <si>
    <t>Dr. Hendra Andriani S.Pd</t>
  </si>
  <si>
    <t>Dr. Irma Pangestu S.Psi</t>
  </si>
  <si>
    <t>Dr. Jamalia Lailasari</t>
  </si>
  <si>
    <t>Dr. Jamalia Puspasari</t>
  </si>
  <si>
    <t>Dr. Kawaya Hutagalung</t>
  </si>
  <si>
    <t>Dr. Kunthara Megantara</t>
  </si>
  <si>
    <t>dr. Lanang Wasita S.I.Kom</t>
  </si>
  <si>
    <t>Dr. Lidya Nugroho</t>
  </si>
  <si>
    <t>Dr. Lili Yolanda</t>
  </si>
  <si>
    <t>dr. Liman Habibi</t>
  </si>
  <si>
    <t>dr. Lintang Mardhiyah M.Kom.</t>
  </si>
  <si>
    <t>dr. Mahmud Rahimah M.Ak</t>
  </si>
  <si>
    <t>Dr. Malik Purwanti S.Kom</t>
  </si>
  <si>
    <t>dr. Malika Maheswara</t>
  </si>
  <si>
    <t>Dr. Maria Saragih S.I.Kom</t>
  </si>
  <si>
    <t>Dr. Mariadi Sinaga</t>
  </si>
  <si>
    <t>dr. Marsudi Rahayu M.Farm</t>
  </si>
  <si>
    <t>dr. Nalar Mangunsong S.H.</t>
  </si>
  <si>
    <t>dr. Nugraha Suartini S.Psi</t>
  </si>
  <si>
    <t>dr. Panca Ramadan</t>
  </si>
  <si>
    <t>Dr. Patricia Halim</t>
  </si>
  <si>
    <t>dr. Prasetyo Pertiwi S.T.</t>
  </si>
  <si>
    <t>dr. Prasetyo Zulkarnain S.IP</t>
  </si>
  <si>
    <t>Dr. Puput Wijaya S.T.</t>
  </si>
  <si>
    <t>Dr. Ratih Manullang S.H.</t>
  </si>
  <si>
    <t>dr. Rika Prakasa S.Psi</t>
  </si>
  <si>
    <t>dr. Salwa Mustofa S.Gz</t>
  </si>
  <si>
    <t>Dr. Salwa Rajasa S.Ked</t>
  </si>
  <si>
    <t>dr. Titi Rahimah</t>
  </si>
  <si>
    <t>Dr. Ulva Damanik M.TI.</t>
  </si>
  <si>
    <t>dr. Ulya Megantara</t>
  </si>
  <si>
    <t>dr. Winda Melani S.Pd</t>
  </si>
  <si>
    <t>dr. Winda Saefullah M.Ak</t>
  </si>
  <si>
    <t>Dr. Wirda Hardiansyah</t>
  </si>
  <si>
    <t>dr. Yunita Natsir S.Pd</t>
  </si>
  <si>
    <t>dr. Zelaya Sudiati</t>
  </si>
  <si>
    <t>dr. Zizi Hasanah S.Sos</t>
  </si>
  <si>
    <t>drg. Diana Dabukke</t>
  </si>
  <si>
    <t>drg. Hartana Suartini</t>
  </si>
  <si>
    <t>drg. Ira Pradipta</t>
  </si>
  <si>
    <t>drg. Jessica Marpaung</t>
  </si>
  <si>
    <t>drg. Kala Lestari S.I.Kom</t>
  </si>
  <si>
    <t>drg. Kemba Usada S.I.Kom</t>
  </si>
  <si>
    <t>drg. Malika Susanti S.E.I</t>
  </si>
  <si>
    <t>drg. Maya Usada S.IP</t>
  </si>
  <si>
    <t>drg. Melinda Yuliarti M.Pd</t>
  </si>
  <si>
    <t>drg. Mujur Kusmawati</t>
  </si>
  <si>
    <t>drg. Oni Lestari M.Kom.</t>
  </si>
  <si>
    <t>drg. Queen Yolanda</t>
  </si>
  <si>
    <t>drg. Rahmi Pudjiastuti S.E.I</t>
  </si>
  <si>
    <t>drg. Sadina Mangunsong M.M.</t>
  </si>
  <si>
    <t>drg. Sari Novitasari S.Sos</t>
  </si>
  <si>
    <t>drg. Tina Prayoga S.H.</t>
  </si>
  <si>
    <t>drg. Titi Gunarto</t>
  </si>
  <si>
    <t>drg. Uli Purnawati M.TI.</t>
  </si>
  <si>
    <t>drg. Vanesa Budiyanto</t>
  </si>
  <si>
    <t>drg. Yessi Waskita S.Kom</t>
  </si>
  <si>
    <t>drg. Yuni Yolanda M.Ak</t>
  </si>
  <si>
    <t>Drs. Agnes Thamrin M.TI.</t>
  </si>
  <si>
    <t>Drs. Alika Saptono</t>
  </si>
  <si>
    <t>Drs. Almira Lailasari</t>
  </si>
  <si>
    <t>Drs. Amalia Latupono</t>
  </si>
  <si>
    <t>Drs. Among Wijaya S.Pt</t>
  </si>
  <si>
    <t>Drs. Bakiadi Zulaika</t>
  </si>
  <si>
    <t>Drs. Bakti Simanjuntak</t>
  </si>
  <si>
    <t>Drs. Cahyono Safitri</t>
  </si>
  <si>
    <t>Drs. Calista Purwanti S.E.I</t>
  </si>
  <si>
    <t>Drs. Darman Usamah</t>
  </si>
  <si>
    <t>Drs. Devi Purwanti</t>
  </si>
  <si>
    <t>Drs. Eli Maryati</t>
  </si>
  <si>
    <t>Drs. Eli Megantara S.H.</t>
  </si>
  <si>
    <t>Drs. Elma Tampubolon S.Kom</t>
  </si>
  <si>
    <t>Drs. Jasmani Maheswara</t>
  </si>
  <si>
    <t>Drs. Jelita Mardhiyah</t>
  </si>
  <si>
    <t>Drs. Jinawi Marpaung S.Psi</t>
  </si>
  <si>
    <t>Drs. Maimunah Wahyuni</t>
  </si>
  <si>
    <t>Drs. Pardi Wasita</t>
  </si>
  <si>
    <t>Drs. Prabawa Nainggolan</t>
  </si>
  <si>
    <t>Drs. Puji Mansur</t>
  </si>
  <si>
    <t>Drs. Puspa Nainggolan</t>
  </si>
  <si>
    <t>Drs. Queen Prasasta</t>
  </si>
  <si>
    <t>Drs. Shania Saputra</t>
  </si>
  <si>
    <t>Drs. Uchita Anggraini</t>
  </si>
  <si>
    <t>Drs. Uchita Saptono</t>
  </si>
  <si>
    <t>Drs. Vanya Hariyah</t>
  </si>
  <si>
    <t>Drs. Yani Napitupulu S.Sos</t>
  </si>
  <si>
    <t>Drs. Yoga Susanti</t>
  </si>
  <si>
    <t>Dt. Bagiya Purnawati S.Farm</t>
  </si>
  <si>
    <t>Dt. Bagya Hutasoit</t>
  </si>
  <si>
    <t>Dt. Bakijan Prayoga S.Psi</t>
  </si>
  <si>
    <t>Dt. Bala Sudiati</t>
  </si>
  <si>
    <t>Dt. Bambang Siregar S.Ked</t>
  </si>
  <si>
    <t>Dt. Daliman Novitasari M.TI.</t>
  </si>
  <si>
    <t>Dt. Enteng Manullang</t>
  </si>
  <si>
    <t>Dt. Hartana Hartati</t>
  </si>
  <si>
    <t>Dt. Mahesa Hakim S.I.Kom</t>
  </si>
  <si>
    <t>Dt. Praba Adriansyah</t>
  </si>
  <si>
    <t>Dwi Widiastuti S.Gz</t>
  </si>
  <si>
    <t>Edi Hastuti M.Kom.</t>
  </si>
  <si>
    <t>Edi Irawan</t>
  </si>
  <si>
    <t>Edi Laksita S.Pd</t>
  </si>
  <si>
    <t>Edi Setiawan</t>
  </si>
  <si>
    <t>Edward Maheswara</t>
  </si>
  <si>
    <t>Eja Najmudin S.Kom</t>
  </si>
  <si>
    <t>Eja Simanjuntak S.IP</t>
  </si>
  <si>
    <t>Eja Wasita</t>
  </si>
  <si>
    <t>Eli Kurniawan S.Ked</t>
  </si>
  <si>
    <t>Eli Palastri S.Farm</t>
  </si>
  <si>
    <t>Elisa Natsir S.Ked</t>
  </si>
  <si>
    <t>Ellis Suryatmi M.TI.</t>
  </si>
  <si>
    <t>Ellis Usada</t>
  </si>
  <si>
    <t>Elon Laksmiwati</t>
  </si>
  <si>
    <t>Elvin Tarihoran M.TI.</t>
  </si>
  <si>
    <t>Elvina Melani</t>
  </si>
  <si>
    <t>Elvina Rajasa</t>
  </si>
  <si>
    <t>Eman Novitasari</t>
  </si>
  <si>
    <t>Emas Simanjuntak</t>
  </si>
  <si>
    <t>Embuh Nainggolan</t>
  </si>
  <si>
    <t>Emin Pradana</t>
  </si>
  <si>
    <t>Endah Habibi</t>
  </si>
  <si>
    <t>Endah Prasetya</t>
  </si>
  <si>
    <t>Erik Ramadan</t>
  </si>
  <si>
    <t>Farhunnisa Tarihoran</t>
  </si>
  <si>
    <t>Fathonah Rahmawati</t>
  </si>
  <si>
    <t>Febi Hidayat</t>
  </si>
  <si>
    <t>Febi Saptono</t>
  </si>
  <si>
    <t>Fitria Halimah</t>
  </si>
  <si>
    <t>Fitria Laksita</t>
  </si>
  <si>
    <t>Gabriella Budiman</t>
  </si>
  <si>
    <t>Gabriella Lailasari</t>
  </si>
  <si>
    <t>Gabriella Rajata</t>
  </si>
  <si>
    <t>Gadang Pertiwi S.I.Kom</t>
  </si>
  <si>
    <t>Gading Suwarno S.I.Kom</t>
  </si>
  <si>
    <t>Gaduh Sihombing</t>
  </si>
  <si>
    <t>Galak Susanti S.Gz</t>
  </si>
  <si>
    <t>Galak Zulkarnain S.Sos</t>
  </si>
  <si>
    <t>Galang Saefullah M.Pd</t>
  </si>
  <si>
    <t>Galih Yolanda</t>
  </si>
  <si>
    <t>Galuh Suryono</t>
  </si>
  <si>
    <t>Gamani Prasasta</t>
  </si>
  <si>
    <t>Ganda Puspita</t>
  </si>
  <si>
    <t>Gandewa Tarihoran</t>
  </si>
  <si>
    <t>Gandi Nuraini</t>
  </si>
  <si>
    <t>Ganep Siregar</t>
  </si>
  <si>
    <t>Ganep Wibisono</t>
  </si>
  <si>
    <t>Ganjaran Salahudin</t>
  </si>
  <si>
    <t>Ganjaran Saptono</t>
  </si>
  <si>
    <t>Gara Riyanti</t>
  </si>
  <si>
    <t>Gara Susanti S.Kom</t>
  </si>
  <si>
    <t>Gara Usada</t>
  </si>
  <si>
    <t>Garan Firgantoro</t>
  </si>
  <si>
    <t>Garan Prasasta</t>
  </si>
  <si>
    <t>Garang Hartati</t>
  </si>
  <si>
    <t>Garang Marbun</t>
  </si>
  <si>
    <t>Garang Suwarno</t>
  </si>
  <si>
    <t>Garda Putra</t>
  </si>
  <si>
    <t>Gasti Dongoran</t>
  </si>
  <si>
    <t>Gasti Irawan</t>
  </si>
  <si>
    <t>Gatot Hariyah</t>
  </si>
  <si>
    <t>Gatra Hutagalung</t>
  </si>
  <si>
    <t>Gatra Mulyani</t>
  </si>
  <si>
    <t>Gawati Hassanah</t>
  </si>
  <si>
    <t>Gawati Hutagalung</t>
  </si>
  <si>
    <t>Ghaliyati Januar S.Kom</t>
  </si>
  <si>
    <t>Ghaliyati Melani</t>
  </si>
  <si>
    <t>Ghaliyati Siregar</t>
  </si>
  <si>
    <t>Gilda Astuti</t>
  </si>
  <si>
    <t>Gilda Marbun</t>
  </si>
  <si>
    <t>Gilda Palastri</t>
  </si>
  <si>
    <t>Gina Anggraini</t>
  </si>
  <si>
    <t>Gina Jailani</t>
  </si>
  <si>
    <t>Gina Rahayu</t>
  </si>
  <si>
    <t>H. Banawa Lailasari M.TI.</t>
  </si>
  <si>
    <t>H. Cagak Aryani</t>
  </si>
  <si>
    <t>H. Cahya Pudjiastuti</t>
  </si>
  <si>
    <t>H. Dadap Santoso S.Farm</t>
  </si>
  <si>
    <t>H. Gaiman Riyanti</t>
  </si>
  <si>
    <t>H. Jarwadi Nasyidah M.Farm</t>
  </si>
  <si>
    <t>H. Kala Mulyani S.E.I</t>
  </si>
  <si>
    <t>H. Lanang Utami</t>
  </si>
  <si>
    <t>H. Luhung Wijaya</t>
  </si>
  <si>
    <t>H. Mahesa Prakasa S.Gz</t>
  </si>
  <si>
    <t>H. Martana Novitasari S.Farm</t>
  </si>
  <si>
    <t>H. Satya Nashiruddin S.Farm</t>
  </si>
  <si>
    <t>H. Viman Suryono S.IP</t>
  </si>
  <si>
    <t>Hadi Saragih</t>
  </si>
  <si>
    <t>Hamima Dabukke</t>
  </si>
  <si>
    <t>Hamzah Maheswara</t>
  </si>
  <si>
    <t>Hamzah Putra</t>
  </si>
  <si>
    <t>Hana Mandala S.Pt</t>
  </si>
  <si>
    <t>Hana Pradana</t>
  </si>
  <si>
    <t>Hani Narpati</t>
  </si>
  <si>
    <t>Hani Samosir</t>
  </si>
  <si>
    <t>Hani Utami</t>
  </si>
  <si>
    <t>Hardana Mardhiyah</t>
  </si>
  <si>
    <t>Hardi Mangunsong</t>
  </si>
  <si>
    <t>Harimurti Hariyah</t>
  </si>
  <si>
    <t>Harja Suartini</t>
  </si>
  <si>
    <t>Harja Wahyuni</t>
  </si>
  <si>
    <t>Harjasa Januar</t>
  </si>
  <si>
    <t>Harjo Hidayat</t>
  </si>
  <si>
    <t>Harjo Narpati</t>
  </si>
  <si>
    <t>Harsana Lazuardi</t>
  </si>
  <si>
    <t>Harsanto Hutagalung S.I.Kom</t>
  </si>
  <si>
    <t>Hartaka Astuti S.Ked</t>
  </si>
  <si>
    <t>Hartaka Putra S.Ked</t>
  </si>
  <si>
    <t>Hartana Kuswoyo S.Pd</t>
  </si>
  <si>
    <t>Hartana Sihotang M.TI.</t>
  </si>
  <si>
    <t>Hasan Halimah</t>
  </si>
  <si>
    <t>Hasan Hidayanto M.Pd</t>
  </si>
  <si>
    <t>Hasan Latupono</t>
  </si>
  <si>
    <t>Hasim Kurniawan</t>
  </si>
  <si>
    <t>Hasna Mustofa</t>
  </si>
  <si>
    <t>Hasna Suwarno</t>
  </si>
  <si>
    <t>Heru Farida</t>
  </si>
  <si>
    <t>Heru Samosir</t>
  </si>
  <si>
    <t>Heryanto Gunawan</t>
  </si>
  <si>
    <t>Hilda Laksmiwati</t>
  </si>
  <si>
    <t>Hilda Mandala</t>
  </si>
  <si>
    <t>Himawan Simbolon</t>
  </si>
  <si>
    <t>Hj. Belinda Permadi M.Pd</t>
  </si>
  <si>
    <t>Hj. Carla Januar S.Pt</t>
  </si>
  <si>
    <t>Hj. Cornelia Palastri</t>
  </si>
  <si>
    <t>Hj. Eli Mansur</t>
  </si>
  <si>
    <t>Hj. Humaira Saputra</t>
  </si>
  <si>
    <t>Hj. Icha Laksita</t>
  </si>
  <si>
    <t>Hj. Kayla Anggraini</t>
  </si>
  <si>
    <t>Hj. Keisha Permata S.H.</t>
  </si>
  <si>
    <t>Hj. Lala Agustina S.Farm</t>
  </si>
  <si>
    <t>Hj. Latika Gunarto M.Pd</t>
  </si>
  <si>
    <t>Hj. Nabila Hutasoit S.Pd</t>
  </si>
  <si>
    <t>Hj. Novi Widodo</t>
  </si>
  <si>
    <t>Hj. Padma Ramadan S.Pd</t>
  </si>
  <si>
    <t>Hj. Paramita Astuti</t>
  </si>
  <si>
    <t>Hj. Paris Pradipta</t>
  </si>
  <si>
    <t>Hj. Raisa Pranowo M.Ak</t>
  </si>
  <si>
    <t>Hj. Safina Budiyanto</t>
  </si>
  <si>
    <t>Hj. Septi Aryani</t>
  </si>
  <si>
    <t>Hj. Shakila Kuswoyo S.T.</t>
  </si>
  <si>
    <t>Hj. Tiara Nuraini</t>
  </si>
  <si>
    <t>Humaira Saptono</t>
  </si>
  <si>
    <t>Ian Simanjuntak M.Farm</t>
  </si>
  <si>
    <t>Ibrahim Budiyanto</t>
  </si>
  <si>
    <t>Ibrahim Mayasari</t>
  </si>
  <si>
    <t>Ibrani Santoso</t>
  </si>
  <si>
    <t>Icha Melani</t>
  </si>
  <si>
    <t>Icha Wahyudin</t>
  </si>
  <si>
    <t>Icha Zulkarnain</t>
  </si>
  <si>
    <t>Ida Nashiruddin</t>
  </si>
  <si>
    <t>Ida Novitasari</t>
  </si>
  <si>
    <t>Ida Wahyuni M.TI.</t>
  </si>
  <si>
    <t>Ida Wibowo</t>
  </si>
  <si>
    <t>Ifa Pratama</t>
  </si>
  <si>
    <t>Ifa Rajasa</t>
  </si>
  <si>
    <t>Ifa Yuliarti</t>
  </si>
  <si>
    <t>Ika Manullang</t>
  </si>
  <si>
    <t>Ilsa Astuti</t>
  </si>
  <si>
    <t>Ilsa Napitupulu</t>
  </si>
  <si>
    <t>Ilsa Wibisono</t>
  </si>
  <si>
    <t>Ilyas Haryanto</t>
  </si>
  <si>
    <t>Ilyas Manullang</t>
  </si>
  <si>
    <t>Ilyas Widiastuti</t>
  </si>
  <si>
    <t>Ina Siregar</t>
  </si>
  <si>
    <t>Indah Gunarto</t>
  </si>
  <si>
    <t>Indah Hartati S.I.Kom</t>
  </si>
  <si>
    <t>Indah Mahendra</t>
  </si>
  <si>
    <t>Indra Budiyanto M.Kom.</t>
  </si>
  <si>
    <t>Indra Iswahyudi</t>
  </si>
  <si>
    <t>Indra Kurniawan</t>
  </si>
  <si>
    <t>Indra Rahimah</t>
  </si>
  <si>
    <t>Intan Uwais</t>
  </si>
  <si>
    <t>Ir. Abyasa Yulianti</t>
  </si>
  <si>
    <t>Ir. Agnes Puspita M.M.</t>
  </si>
  <si>
    <t>Ir. Almira Mandala</t>
  </si>
  <si>
    <t>Ir. Balamantri Lestari S.E.</t>
  </si>
  <si>
    <t>Ir. Balijan Hardiansyah S.Gz</t>
  </si>
  <si>
    <t>Ir. Cakrawala Dabukke S.Sos</t>
  </si>
  <si>
    <t>Ir. Cengkir Dabukke</t>
  </si>
  <si>
    <t>Ir. Clara Zulaika</t>
  </si>
  <si>
    <t>Ir. Cornelia Santoso S.E.I</t>
  </si>
  <si>
    <t>Ir. Dian Nasyiah S.IP</t>
  </si>
  <si>
    <t>Ir. Diana Mahendra</t>
  </si>
  <si>
    <t>Ir. Endah Aryani S.Sos</t>
  </si>
  <si>
    <t>Ir. Faizah Wibisono S.E.</t>
  </si>
  <si>
    <t>Ir. Galang Uwais S.H.</t>
  </si>
  <si>
    <t>Ir. Ghaliyati Yuniar</t>
  </si>
  <si>
    <t>Ir. Hamima Maulana</t>
  </si>
  <si>
    <t>Ir. Jasmani Wijaya</t>
  </si>
  <si>
    <t>Ir. Jinawi Hutapea</t>
  </si>
  <si>
    <t>Ir. Kartika Sihotang M.Farm</t>
  </si>
  <si>
    <t>Ir. Latika Mandala S.I.Kom</t>
  </si>
  <si>
    <t>Ir. Nadia Riyanti</t>
  </si>
  <si>
    <t>Ir. Oliva Yulianti S.H.</t>
  </si>
  <si>
    <t>Ir. Padmi Kurniawan</t>
  </si>
  <si>
    <t>Ir. Puspa Hutapea</t>
  </si>
  <si>
    <t>Ir. Rafid Simbolon</t>
  </si>
  <si>
    <t>Ir. Rusman Rahimah M.Ak</t>
  </si>
  <si>
    <t>Ir. Sadina Sudiati S.E.I</t>
  </si>
  <si>
    <t>Ir. Siti Ramadan</t>
  </si>
  <si>
    <t>Ir. Taufan Wibowo M.Pd</t>
  </si>
  <si>
    <t>Ir. Teguh Hastuti</t>
  </si>
  <si>
    <t>Ir. Vera Mardhiyah M.Pd</t>
  </si>
  <si>
    <t>Ir. Vivi Palastri M.TI.</t>
  </si>
  <si>
    <t>Ir. Yunita Rahayu</t>
  </si>
  <si>
    <t>Ira Melani S.E.I</t>
  </si>
  <si>
    <t>Ira Yuniar</t>
  </si>
  <si>
    <t>Irfan Budiyanto</t>
  </si>
  <si>
    <t>Irfan Sirait</t>
  </si>
  <si>
    <t>Iriana Laksmiwati S.I.Kom</t>
  </si>
  <si>
    <t>Irma Oktaviani</t>
  </si>
  <si>
    <t>Irwan Saptono</t>
  </si>
  <si>
    <t>Ivan Habibi</t>
  </si>
  <si>
    <t>Ivan Susanti</t>
  </si>
  <si>
    <t>Jaga Dongoran</t>
  </si>
  <si>
    <t>Jagaraga Nasyiah</t>
  </si>
  <si>
    <t>Jail Prasasta</t>
  </si>
  <si>
    <t>Jaiman Wijaya S.Pd</t>
  </si>
  <si>
    <t>Jaka Padmasari M.Pd</t>
  </si>
  <si>
    <t>Jamal Nasyidah S.Ked</t>
  </si>
  <si>
    <t>Jamalia Yulianti</t>
  </si>
  <si>
    <t>Jamil Wahyudin S.Psi</t>
  </si>
  <si>
    <t>Jane Maulana S.H.</t>
  </si>
  <si>
    <t>Jane Setiawan</t>
  </si>
  <si>
    <t>Jane Sitorus S.T.</t>
  </si>
  <si>
    <t>Janet Hidayanto</t>
  </si>
  <si>
    <t>Janet Mangunsong</t>
  </si>
  <si>
    <t>Janet Prakasa</t>
  </si>
  <si>
    <t>Janet Sihotang S.Kom</t>
  </si>
  <si>
    <t>Jarwadi Narpati</t>
  </si>
  <si>
    <t>Jarwadi Prayoga S.Farm</t>
  </si>
  <si>
    <t>Jasmin Hutapea</t>
  </si>
  <si>
    <t>Jati Mardhiyah</t>
  </si>
  <si>
    <t>Jati Usada M.Farm</t>
  </si>
  <si>
    <t>Jayeng Hidayanto</t>
  </si>
  <si>
    <t>Jefri Mardhiyah</t>
  </si>
  <si>
    <t>Jefri Simbolon</t>
  </si>
  <si>
    <t>Jelita Zulkarnain</t>
  </si>
  <si>
    <t>Jessica Saefullah</t>
  </si>
  <si>
    <t>Jessica Winarsih</t>
  </si>
  <si>
    <t>Jinawi Andriani</t>
  </si>
  <si>
    <t>Jindra Pertiwi</t>
  </si>
  <si>
    <t>Joko Maheswara</t>
  </si>
  <si>
    <t>Jono Prabowo M.Kom.</t>
  </si>
  <si>
    <t>Juli Hidayat</t>
  </si>
  <si>
    <t>Juli Marpaung</t>
  </si>
  <si>
    <t>Juli Purnawati</t>
  </si>
  <si>
    <t>Juli Suryatmi</t>
  </si>
  <si>
    <t>Juli Widodo M.Ak</t>
  </si>
  <si>
    <t>Julia Hutapea M.Ak</t>
  </si>
  <si>
    <t>Julia Namaga M.Ak</t>
  </si>
  <si>
    <t>Julia Prabowo</t>
  </si>
  <si>
    <t>Julia Suryono</t>
  </si>
  <si>
    <t>Jumadi Mayasari</t>
  </si>
  <si>
    <t>Jumari Setiawan</t>
  </si>
  <si>
    <t>Jumari Uwais</t>
  </si>
  <si>
    <t>Kadir Halim</t>
  </si>
  <si>
    <t>Kadir Widodo</t>
  </si>
  <si>
    <t>Kajen Sitorus S.Gz</t>
  </si>
  <si>
    <t>Kajen Waskita M.M.</t>
  </si>
  <si>
    <t>Kala Pangestu</t>
  </si>
  <si>
    <t>Kalim Andriani</t>
  </si>
  <si>
    <t>Kalim Hidayanto</t>
  </si>
  <si>
    <t>Kamal Situmorang</t>
  </si>
  <si>
    <t>Kamaria Palastri</t>
  </si>
  <si>
    <t>Kamidin Siregar M.Pd</t>
  </si>
  <si>
    <t>Kamila Pradana</t>
  </si>
  <si>
    <t>Kanda Jailani</t>
  </si>
  <si>
    <t>Kanda Winarsih</t>
  </si>
  <si>
    <t>Kani Hassanah</t>
  </si>
  <si>
    <t>Kani Mulyani</t>
  </si>
  <si>
    <t>Kani Siregar</t>
  </si>
  <si>
    <t>Kania Mayasari M.Farm</t>
  </si>
  <si>
    <t>Kania Wasita</t>
  </si>
  <si>
    <t>Kania Zulkarnain</t>
  </si>
  <si>
    <t>Karen Agustina</t>
  </si>
  <si>
    <t>Karen Palastri S.Pt</t>
  </si>
  <si>
    <t>Karen Pertiwi</t>
  </si>
  <si>
    <t>Karimah Hardiansyah S.Sos</t>
  </si>
  <si>
    <t>Karimah Mangunsong</t>
  </si>
  <si>
    <t>Karimah Suryatmi</t>
  </si>
  <si>
    <t>Kariman Winarsih S.H.</t>
  </si>
  <si>
    <t>Karja Hidayat</t>
  </si>
  <si>
    <t>Karta Samosir</t>
  </si>
  <si>
    <t>Karya Palastri</t>
  </si>
  <si>
    <t>Karya Winarno</t>
  </si>
  <si>
    <t>Kasim Laksita</t>
  </si>
  <si>
    <t>Kasiyah Santoso</t>
  </si>
  <si>
    <t>Kawaya Sudiati S.Farm</t>
  </si>
  <si>
    <t>Kawaya Winarno</t>
  </si>
  <si>
    <t>Kayla Marbun</t>
  </si>
  <si>
    <t>Kayun Simbolon</t>
  </si>
  <si>
    <t>Keisha Irawan</t>
  </si>
  <si>
    <t>Keisha Suartini</t>
  </si>
  <si>
    <t>Kemba Pratama</t>
  </si>
  <si>
    <t>Kenari Hidayanto</t>
  </si>
  <si>
    <t>Kenari Puspasari</t>
  </si>
  <si>
    <t>Kenzie Natsir</t>
  </si>
  <si>
    <t>KH. Cakrajiya Sihotang S.Ked</t>
  </si>
  <si>
    <t>KH. Cakrawala Anggraini S.Ked</t>
  </si>
  <si>
    <t>KH. Carub Ramadan M.Pd</t>
  </si>
  <si>
    <t>KH. Dartono Yuniar S.E.I</t>
  </si>
  <si>
    <t>KH. Dimaz Aryani S.H.</t>
  </si>
  <si>
    <t>KH. Gada Lailasari</t>
  </si>
  <si>
    <t>KH. Latif Rajata</t>
  </si>
  <si>
    <t>KH. Martani Pranowo</t>
  </si>
  <si>
    <t>KH. Saka Laksmiwati</t>
  </si>
  <si>
    <t>KH. Tirta Winarno</t>
  </si>
  <si>
    <t>KH. Wage Utami M.Pd</t>
  </si>
  <si>
    <t>Kiandra Siregar</t>
  </si>
  <si>
    <t>Kiandra Wasita</t>
  </si>
  <si>
    <t>Kiandra Yulianti</t>
  </si>
  <si>
    <t>Koko Suartini</t>
  </si>
  <si>
    <t>Kurnia Mandala M.Pd</t>
  </si>
  <si>
    <t>Kurnia Nurdiyanti</t>
  </si>
  <si>
    <t>Kusuma Nainggolan</t>
  </si>
  <si>
    <t>Laksana Mahendra</t>
  </si>
  <si>
    <t>Lala Hutasoit</t>
  </si>
  <si>
    <t>Lamar Kuswoyo</t>
  </si>
  <si>
    <t>Lamar Utami S.E.</t>
  </si>
  <si>
    <t>Langgeng Wahyudin</t>
  </si>
  <si>
    <t>Langgeng Yolanda</t>
  </si>
  <si>
    <t>Lanjar Rahimah</t>
  </si>
  <si>
    <t>Lantar Nasyidah</t>
  </si>
  <si>
    <t>Laras Damanik</t>
  </si>
  <si>
    <t>Laras Pratiwi</t>
  </si>
  <si>
    <t>Laras Zulaika</t>
  </si>
  <si>
    <t>Latif Widodo</t>
  </si>
  <si>
    <t>Latika Andriani</t>
  </si>
  <si>
    <t>Latika Prasetya</t>
  </si>
  <si>
    <t>Legawa Sudiati</t>
  </si>
  <si>
    <t>Lembah Mansur</t>
  </si>
  <si>
    <t>Leo Suryatmi</t>
  </si>
  <si>
    <t>Lidya Prastuti</t>
  </si>
  <si>
    <t>Lidya Sudiati</t>
  </si>
  <si>
    <t>Lili Hutasoit</t>
  </si>
  <si>
    <t>Lili Latupono</t>
  </si>
  <si>
    <t>Lili Prasetyo</t>
  </si>
  <si>
    <t>Lili Uyainah M.M.</t>
  </si>
  <si>
    <t>Liman Hariyah S.E.I</t>
  </si>
  <si>
    <t>Liman Hutagalung</t>
  </si>
  <si>
    <t>Liman Maheswara</t>
  </si>
  <si>
    <t>Limar Latupono</t>
  </si>
  <si>
    <t>Limar Pratama</t>
  </si>
  <si>
    <t>Lintang Nuraini</t>
  </si>
  <si>
    <t>Lintang Rajasa</t>
  </si>
  <si>
    <t>Luis Hutapea</t>
  </si>
  <si>
    <t>Lukita Agustina</t>
  </si>
  <si>
    <t>Lukita Utami</t>
  </si>
  <si>
    <t>Lulut Suryono M.Farm</t>
  </si>
  <si>
    <t>Lurhur Putra</t>
  </si>
  <si>
    <t>Luwar Pudjiastuti</t>
  </si>
  <si>
    <t>Luwes Budiman</t>
  </si>
  <si>
    <t>Mahdi Puspasari</t>
  </si>
  <si>
    <t>Mahdi Wahyudin</t>
  </si>
  <si>
    <t>Mahesa Lestari</t>
  </si>
  <si>
    <t>Mahesa Mustofa</t>
  </si>
  <si>
    <t>Mahesa Rahimah M.Kom.</t>
  </si>
  <si>
    <t>Mahfud Ardianto</t>
  </si>
  <si>
    <t>Mahmud Natsir</t>
  </si>
  <si>
    <t>Maida Puspasari S.E.I</t>
  </si>
  <si>
    <t>Maimunah Melani</t>
  </si>
  <si>
    <t>Maimunah Nainggolan</t>
  </si>
  <si>
    <t>Maimunah Sirait</t>
  </si>
  <si>
    <t>Mala Agustina</t>
  </si>
  <si>
    <t>Mala Megantara S.Farm</t>
  </si>
  <si>
    <t>Mala Puspita</t>
  </si>
  <si>
    <t>Maman Purwanti</t>
  </si>
  <si>
    <t>Margana Halim</t>
  </si>
  <si>
    <t>Maria Permadi M.Ak</t>
  </si>
  <si>
    <t>Maria Salahudin</t>
  </si>
  <si>
    <t>Mariadi Suryatmi</t>
  </si>
  <si>
    <t>Marsudi Damanik S.Sos</t>
  </si>
  <si>
    <t>Martaka Gunarto</t>
  </si>
  <si>
    <t>Martana Wacana</t>
  </si>
  <si>
    <t>Martani Kusmawati</t>
  </si>
  <si>
    <t>Martani Nainggolan</t>
  </si>
  <si>
    <t>Maryadi Setiawan</t>
  </si>
  <si>
    <t>Maryadi Sudiati</t>
  </si>
  <si>
    <t>Maryanto Irawan</t>
  </si>
  <si>
    <t>Maryanto Mansur</t>
  </si>
  <si>
    <t>Maya Marpaung</t>
  </si>
  <si>
    <t>Maya Maryati S.E.I</t>
  </si>
  <si>
    <t>Melinda Halim</t>
  </si>
  <si>
    <t>Melinda Kusmawati</t>
  </si>
  <si>
    <t>Melinda Lazuardi</t>
  </si>
  <si>
    <t>Melinda Manullang</t>
  </si>
  <si>
    <t>Melinda Prastuti</t>
  </si>
  <si>
    <t>Melinda Rahmawati</t>
  </si>
  <si>
    <t>Melinda Waskita</t>
  </si>
  <si>
    <t>Melinda Yuniar</t>
  </si>
  <si>
    <t>Michelle Hidayat</t>
  </si>
  <si>
    <t>Michelle Marbun</t>
  </si>
  <si>
    <t>Michelle Nashiruddin</t>
  </si>
  <si>
    <t>Michelle Tamba</t>
  </si>
  <si>
    <t>Michelle Wacana</t>
  </si>
  <si>
    <t>Mila Prasetyo</t>
  </si>
  <si>
    <t>Mila Yuniar</t>
  </si>
  <si>
    <t>Mitra Kusmawati M.Farm</t>
  </si>
  <si>
    <t>Mulya Mandala</t>
  </si>
  <si>
    <t>Muni Hariyah</t>
  </si>
  <si>
    <t>Mursita Usamah</t>
  </si>
  <si>
    <t>Mursita Widodo M.TI.</t>
  </si>
  <si>
    <t>Murti Kuswoyo</t>
  </si>
  <si>
    <t>Murti Samosir</t>
  </si>
  <si>
    <t>Mustofa Dongoran</t>
  </si>
  <si>
    <t>Nabila Budiyanto S.Pd</t>
  </si>
  <si>
    <t>Nabila Farida</t>
  </si>
  <si>
    <t>Nabila Pradipta</t>
  </si>
  <si>
    <t>Nadia Setiawan</t>
  </si>
  <si>
    <t>Nadine Pranowo</t>
  </si>
  <si>
    <t>Najam Hartati</t>
  </si>
  <si>
    <t>Najam Marbun</t>
  </si>
  <si>
    <t>Najam Namaga</t>
  </si>
  <si>
    <t>Najam Saefullah</t>
  </si>
  <si>
    <t>Najib Wijaya</t>
  </si>
  <si>
    <t>Najwa Wulandari</t>
  </si>
  <si>
    <t>Nalar Ramadan</t>
  </si>
  <si>
    <t>Nalar Wacana S.I.Kom</t>
  </si>
  <si>
    <t>Naradi Hassanah</t>
  </si>
  <si>
    <t>Naradi Hutagalung</t>
  </si>
  <si>
    <t>Naradi Rahayu</t>
  </si>
  <si>
    <t>Narji Kusumo S.Psi</t>
  </si>
  <si>
    <t>Nasab Prasetyo</t>
  </si>
  <si>
    <t>Nasrullah Ardianto S.Farm</t>
  </si>
  <si>
    <t>Nasrullah Laksita S.Farm</t>
  </si>
  <si>
    <t>Natalia Hakim</t>
  </si>
  <si>
    <t>Nilam Maryadi</t>
  </si>
  <si>
    <t>Nilam Rahmawati</t>
  </si>
  <si>
    <t>Nilam Saragih</t>
  </si>
  <si>
    <t>Novi Permadi</t>
  </si>
  <si>
    <t>Novi Tamba M.Ak</t>
  </si>
  <si>
    <t>Novi Yolanda</t>
  </si>
  <si>
    <t>Nrima Hastuti</t>
  </si>
  <si>
    <t>Nurul Hastuti</t>
  </si>
  <si>
    <t>Nurul Rajasa</t>
  </si>
  <si>
    <t>Nyana Anggraini S.Pt</t>
  </si>
  <si>
    <t>Nyana Firgantoro S.H.</t>
  </si>
  <si>
    <t>Nyana Nababan S.E.I</t>
  </si>
  <si>
    <t>Nyoman Nurdiyanti</t>
  </si>
  <si>
    <t>Okto Nuraini</t>
  </si>
  <si>
    <t>Oliva Kuswoyo</t>
  </si>
  <si>
    <t>Oliva Rahayu</t>
  </si>
  <si>
    <t>Oliva Simanjuntak S.Ked</t>
  </si>
  <si>
    <t>Olivia Natsir</t>
  </si>
  <si>
    <t>Olivia Tarihoran</t>
  </si>
  <si>
    <t>Omar Kusumo S.Kom</t>
  </si>
  <si>
    <t>Ophelia Simbolon</t>
  </si>
  <si>
    <t>Opung Mansur</t>
  </si>
  <si>
    <t>Opung Simbolon</t>
  </si>
  <si>
    <t>Ozy Irawan</t>
  </si>
  <si>
    <t>Padma Fujiati S.E.</t>
  </si>
  <si>
    <t>Padma Laksmiwati</t>
  </si>
  <si>
    <t>Padma Yuliarti</t>
  </si>
  <si>
    <t>Padmi Widodo</t>
  </si>
  <si>
    <t>Padmi Yuniar S.Pt</t>
  </si>
  <si>
    <t>Paiman Hidayat</t>
  </si>
  <si>
    <t>Paiman Zulaika</t>
  </si>
  <si>
    <t>Panca Hakim</t>
  </si>
  <si>
    <t>Pangestu Widiastuti M.Pd</t>
  </si>
  <si>
    <t>Panji Pertiwi</t>
  </si>
  <si>
    <t>Panji Simanjuntak</t>
  </si>
  <si>
    <t>Paramita Santoso S.E.I</t>
  </si>
  <si>
    <t>Paris Namaga</t>
  </si>
  <si>
    <t>Parman Adriansyah</t>
  </si>
  <si>
    <t>Parman Hidayat</t>
  </si>
  <si>
    <t>Patricia Riyanti S.Pd</t>
  </si>
  <si>
    <t>Paulin Kusumo</t>
  </si>
  <si>
    <t>Pia Sitorus</t>
  </si>
  <si>
    <t>Praba Yolanda M.Farm</t>
  </si>
  <si>
    <t>Prabawa Laksita</t>
  </si>
  <si>
    <t>Prabawa Mayasari</t>
  </si>
  <si>
    <t>Prabu Wibisono</t>
  </si>
  <si>
    <t>Prayoga Jailani</t>
  </si>
  <si>
    <t>Prayogo Kusumo</t>
  </si>
  <si>
    <t>Prayogo Usada</t>
  </si>
  <si>
    <t>Puji Nuraini</t>
  </si>
  <si>
    <t>Puji Permata</t>
  </si>
  <si>
    <t>Puput Astuti</t>
  </si>
  <si>
    <t>Puput Jailani</t>
  </si>
  <si>
    <t>Puput Wibowo</t>
  </si>
  <si>
    <t>Puput Widodo S.Sos</t>
  </si>
  <si>
    <t>Purwa Rahmawati</t>
  </si>
  <si>
    <t>Purwadi Halimah</t>
  </si>
  <si>
    <t>Puspa Andriani</t>
  </si>
  <si>
    <t>Puspa Novitasari</t>
  </si>
  <si>
    <t>Puspa Santoso S.Ked</t>
  </si>
  <si>
    <t>Puspa Waskita</t>
  </si>
  <si>
    <t>Puspa Yuliarti</t>
  </si>
  <si>
    <t>Puti Citra Mandala</t>
  </si>
  <si>
    <t>Puti Dalima Uwais</t>
  </si>
  <si>
    <t>Puti Endah Samosir S.Kom</t>
  </si>
  <si>
    <t>Puti Febi Sitorus M.TI.</t>
  </si>
  <si>
    <t>Puti Hamima Permadi</t>
  </si>
  <si>
    <t>Puti Indah Saptono</t>
  </si>
  <si>
    <t>Puti Jelita Sitompul</t>
  </si>
  <si>
    <t>Puti Nabila Maryadi</t>
  </si>
  <si>
    <t>Puti Najwa Manullang S.Gz</t>
  </si>
  <si>
    <t>Puti Natalia Lailasari S.I.Kom</t>
  </si>
  <si>
    <t>Puti Olivia Marbun M.Pd</t>
  </si>
  <si>
    <t>Puti Ratna Agustina</t>
  </si>
  <si>
    <t>Puti Syahrini Rajata</t>
  </si>
  <si>
    <t>Puti Tami Purnawati</t>
  </si>
  <si>
    <t>Puti Ulva Prayoga</t>
  </si>
  <si>
    <t>Puti Vanya Setiawan</t>
  </si>
  <si>
    <t>Puti Zahra Wijayanti S.E.</t>
  </si>
  <si>
    <t>Putri Fujiati M.Kom.</t>
  </si>
  <si>
    <t>Putri Marpaung</t>
  </si>
  <si>
    <t>Putri Ramadan S.T.</t>
  </si>
  <si>
    <t>Putri Wacana</t>
  </si>
  <si>
    <t>Queen Novitasari</t>
  </si>
  <si>
    <t>R. Amalia Safitri S.I.Kom</t>
  </si>
  <si>
    <t>R. Bakidin Maryati M.Ak</t>
  </si>
  <si>
    <t>R. Carub Sihombing</t>
  </si>
  <si>
    <t>R. Cinthia Sirait</t>
  </si>
  <si>
    <t>R. Cornelia Rahayu S.Farm</t>
  </si>
  <si>
    <t>R. Damu Nashiruddin</t>
  </si>
  <si>
    <t>R. Febi Lazuardi</t>
  </si>
  <si>
    <t>R. Gantar Marbun</t>
  </si>
  <si>
    <t>R. Icha Nurdiyanti</t>
  </si>
  <si>
    <t>R. Jasmani Tamba</t>
  </si>
  <si>
    <t>R. Jasmin Sirait M.TI.</t>
  </si>
  <si>
    <t>R. Kania Gunarto S.E.I</t>
  </si>
  <si>
    <t>R. Karimah Wibowo S.Sos</t>
  </si>
  <si>
    <t>R. Kasiran Dabukke</t>
  </si>
  <si>
    <t>R. Maida Zulkarnain</t>
  </si>
  <si>
    <t>R. Mala Manullang S.E.I</t>
  </si>
  <si>
    <t>R. Maya Kusmawati S.T.</t>
  </si>
  <si>
    <t>R. Nova Tampubolon</t>
  </si>
  <si>
    <t>R. Nrima Yuniar</t>
  </si>
  <si>
    <t>R. Olga Maulana</t>
  </si>
  <si>
    <t>R. Olga Wasita</t>
  </si>
  <si>
    <t>R. Oliva Pradipta S.Sos</t>
  </si>
  <si>
    <t>R. Pardi Kurniawan</t>
  </si>
  <si>
    <t>R. Salsabila Saefullah S.Pd</t>
  </si>
  <si>
    <t>R. Ulva Farida M.TI.</t>
  </si>
  <si>
    <t>R. Yessi Wibowo S.T.</t>
  </si>
  <si>
    <t>R.A. Calista Marbun</t>
  </si>
  <si>
    <t>R.A. Dina Simbolon S.IP</t>
  </si>
  <si>
    <t>R.A. Fitriani Kuswandari M.M.</t>
  </si>
  <si>
    <t>R.A. Intan Saragih S.T.</t>
  </si>
  <si>
    <t>R.A. Raina Natsir M.M.</t>
  </si>
  <si>
    <t>R.A. Talia Haryanti M.M.</t>
  </si>
  <si>
    <t>R.A. Wani Budiman</t>
  </si>
  <si>
    <t>R.A. Zahra Saragih</t>
  </si>
  <si>
    <t>R.M. Ajiman Pertiwi</t>
  </si>
  <si>
    <t>R.M. Ajimat Kusumo</t>
  </si>
  <si>
    <t>R.M. Bagus Uwais S.H.</t>
  </si>
  <si>
    <t>R.M. Cemeti Puspasari</t>
  </si>
  <si>
    <t>R.M. Eka Nurdiyanti</t>
  </si>
  <si>
    <t>R.M. Erik Budiyanto M.TI.</t>
  </si>
  <si>
    <t>R.M. Gading Hutasoit</t>
  </si>
  <si>
    <t>R.M. Irwan Mansur</t>
  </si>
  <si>
    <t>R.M. Jumadi Uwais S.Ked</t>
  </si>
  <si>
    <t>R.M. Karsana Mustofa S.Pt</t>
  </si>
  <si>
    <t>R.M. Karsana Nababan</t>
  </si>
  <si>
    <t>R.M. Langgeng Sihombing</t>
  </si>
  <si>
    <t>R.M. Nardi Melani S.E.I</t>
  </si>
  <si>
    <t>R.M. Nyana Usamah</t>
  </si>
  <si>
    <t>R.M. Paiman Kuswoyo</t>
  </si>
  <si>
    <t>R.M. Prasetyo Wahyuni</t>
  </si>
  <si>
    <t>R.M. Wawan Latupono</t>
  </si>
  <si>
    <t>Rachel Salahudin S.I.Kom</t>
  </si>
  <si>
    <t>Raden Latupono</t>
  </si>
  <si>
    <t>Raden Mandala</t>
  </si>
  <si>
    <t>Raden Santoso</t>
  </si>
  <si>
    <t>Radit Nasyiah</t>
  </si>
  <si>
    <t>Rahayu Sirait</t>
  </si>
  <si>
    <t>Rahayu Wibisono S.Ked</t>
  </si>
  <si>
    <t>Rahman Sihombing</t>
  </si>
  <si>
    <t>Rahman Sudiati S.I.Kom</t>
  </si>
  <si>
    <t>Rahmat Gunarto</t>
  </si>
  <si>
    <t>Rahmat Winarno</t>
  </si>
  <si>
    <t>Rahmi Lazuardi</t>
  </si>
  <si>
    <t>Rahmi Mulyani</t>
  </si>
  <si>
    <t>Rahmi Riyanti S.Pt</t>
  </si>
  <si>
    <t>Rahmi Wacana M.Ak</t>
  </si>
  <si>
    <t>Raina Pranowo</t>
  </si>
  <si>
    <t>Raisa Dabukke M.Pd</t>
  </si>
  <si>
    <t>Ratih Suartini S.Pt</t>
  </si>
  <si>
    <t>Ratna Farida</t>
  </si>
  <si>
    <t>Ratna Maulana M.M.</t>
  </si>
  <si>
    <t>Ratna Rajasa</t>
  </si>
  <si>
    <t>Ratna Wijayanti</t>
  </si>
  <si>
    <t>Rendy Lestari</t>
  </si>
  <si>
    <t>Rendy Utama</t>
  </si>
  <si>
    <t>Respati Budiman</t>
  </si>
  <si>
    <t>Respati Winarsih</t>
  </si>
  <si>
    <t>Restu Anggraini</t>
  </si>
  <si>
    <t>Restu Aryani</t>
  </si>
  <si>
    <t>Ridwan Hakim</t>
  </si>
  <si>
    <t>Ridwan Usamah</t>
  </si>
  <si>
    <t>Rika Budiyanto</t>
  </si>
  <si>
    <t>Rika Susanti</t>
  </si>
  <si>
    <t>Rika Wulandari</t>
  </si>
  <si>
    <t>Rina Firgantoro S.IP</t>
  </si>
  <si>
    <t>Rina Lailasari</t>
  </si>
  <si>
    <t>Rini Mayasari</t>
  </si>
  <si>
    <t>Rini Nugroho</t>
  </si>
  <si>
    <t>Rizki Dabukke</t>
  </si>
  <si>
    <t>Rizki Rahimah</t>
  </si>
  <si>
    <t>Rosman Halim</t>
  </si>
  <si>
    <t>Saadat Habibi</t>
  </si>
  <si>
    <t>Saadat Lestari</t>
  </si>
  <si>
    <t>Sabrina Sirait</t>
  </si>
  <si>
    <t>Sadina Pranowo</t>
  </si>
  <si>
    <t>Safina Mulyani</t>
  </si>
  <si>
    <t>Safina Ramadan</t>
  </si>
  <si>
    <t>Safina Suryatmi</t>
  </si>
  <si>
    <t>Safina Wibowo</t>
  </si>
  <si>
    <t>Sakti Andriani</t>
  </si>
  <si>
    <t>Sakti Napitupulu</t>
  </si>
  <si>
    <t>Sakti Santoso</t>
  </si>
  <si>
    <t>Sakti Waskita</t>
  </si>
  <si>
    <t>Sakura Haryanti</t>
  </si>
  <si>
    <t>Sakura Permadi S.I.Kom</t>
  </si>
  <si>
    <t>Salimah Lailasari</t>
  </si>
  <si>
    <t>Salman Irawan</t>
  </si>
  <si>
    <t>Salman Purwanti</t>
  </si>
  <si>
    <t>Salman Siregar M.Pd</t>
  </si>
  <si>
    <t>Salsabila Simbolon</t>
  </si>
  <si>
    <t>Salwa Pangestu S.Ked</t>
  </si>
  <si>
    <t>Samiah Astuti</t>
  </si>
  <si>
    <t>Samiah Rahmawati S.E.</t>
  </si>
  <si>
    <t>Samiah Riyanti</t>
  </si>
  <si>
    <t>Samiah Suwarno S.I.Kom</t>
  </si>
  <si>
    <t>Samsul Oktaviani</t>
  </si>
  <si>
    <t>Sarah Prabowo</t>
  </si>
  <si>
    <t>Satya Adriansyah</t>
  </si>
  <si>
    <t>Septi Yolanda M.Farm</t>
  </si>
  <si>
    <t>Setya Nasyiah</t>
  </si>
  <si>
    <t>Shania Adriansyah</t>
  </si>
  <si>
    <t>Shania Kusumo</t>
  </si>
  <si>
    <t>Sidiq Prastuti</t>
  </si>
  <si>
    <t>Silvia Hastuti</t>
  </si>
  <si>
    <t>Silvia Nainggolan</t>
  </si>
  <si>
    <t>Silvia Utama M.M.</t>
  </si>
  <si>
    <t>Simon Utami</t>
  </si>
  <si>
    <t>Siska Nainggolan</t>
  </si>
  <si>
    <t>Siska Najmudin</t>
  </si>
  <si>
    <t>Suci Suwarno</t>
  </si>
  <si>
    <t>Sutan Bajragin Pranowo S.I.Kom</t>
  </si>
  <si>
    <t>Sutan Bakiadi Mardhiyah</t>
  </si>
  <si>
    <t>Sutan Bakidin Halimah</t>
  </si>
  <si>
    <t>Sutan Cawisadi Firgantoro</t>
  </si>
  <si>
    <t>Sutan Daliman Mangunsong</t>
  </si>
  <si>
    <t>Sutan Embuh Salahudin</t>
  </si>
  <si>
    <t>Sutan Erik Napitupulu S.Pt</t>
  </si>
  <si>
    <t>Sutan Gandewa Napitupulu</t>
  </si>
  <si>
    <t>Sutan Harimurti Rahayu S.Gz</t>
  </si>
  <si>
    <t>Sutan Jasmani Haryanto M.Ak</t>
  </si>
  <si>
    <t>Sutan Jatmiko Utami</t>
  </si>
  <si>
    <t>Sutan Kariman Najmudin</t>
  </si>
  <si>
    <t>Sutan Kemal Purnawati</t>
  </si>
  <si>
    <t>Sutan Mahmud Saputra M.TI.</t>
  </si>
  <si>
    <t>Sutan Naradi Hartati S.Kom</t>
  </si>
  <si>
    <t>Sutan Prima Purwanti S.Gz</t>
  </si>
  <si>
    <t>Sutan Slamet Suartini</t>
  </si>
  <si>
    <t>Sutan Viktor Laksita S.Farm</t>
  </si>
  <si>
    <t>T. Adinata Marpaung</t>
  </si>
  <si>
    <t>T. Asmuni Prasasta</t>
  </si>
  <si>
    <t>T. Bagas Rajata S.Pt</t>
  </si>
  <si>
    <t>T. Estiono Budiman S.Sos</t>
  </si>
  <si>
    <t>T. Gadang Hutagalung M.Kom.</t>
  </si>
  <si>
    <t>T. Ganda Budiyanto S.E.</t>
  </si>
  <si>
    <t>T. Harja Lailasari M.Ak</t>
  </si>
  <si>
    <t>T. Ikin Pertiwi M.Farm</t>
  </si>
  <si>
    <t>T. Jasmani Anggriawan</t>
  </si>
  <si>
    <t>T. Kuncara Puspasari</t>
  </si>
  <si>
    <t>T. Purwanto Usamah</t>
  </si>
  <si>
    <t>T. Tasnim Namaga S.Psi</t>
  </si>
  <si>
    <t>T. Upik Permata M.Farm</t>
  </si>
  <si>
    <t>Talia Mardhiyah</t>
  </si>
  <si>
    <t>Talia Nugroho</t>
  </si>
  <si>
    <t>Talia Wulandari S.Kom</t>
  </si>
  <si>
    <t>Tami Santoso</t>
  </si>
  <si>
    <t>Tania Jailani</t>
  </si>
  <si>
    <t>Tari Manullang</t>
  </si>
  <si>
    <t>Tari Mustofa S.E.</t>
  </si>
  <si>
    <t>Tari Usada</t>
  </si>
  <si>
    <t>Tasnim Yuniar</t>
  </si>
  <si>
    <t>Taufan Aryani</t>
  </si>
  <si>
    <t>Taufik Waskita</t>
  </si>
  <si>
    <t>Tgk. Ajiman Palastri S.Kom</t>
  </si>
  <si>
    <t>Tgk. Alika Mangunsong</t>
  </si>
  <si>
    <t>Tgk. Ana Yuniar</t>
  </si>
  <si>
    <t>Tgk. Baktianto Siregar</t>
  </si>
  <si>
    <t>Tgk. Budi Permata</t>
  </si>
  <si>
    <t>Tgk. Daliman Mayasari</t>
  </si>
  <si>
    <t>Tgk. Diah Tampubolon</t>
  </si>
  <si>
    <t>Tgk. Edi Palastri</t>
  </si>
  <si>
    <t>Tgk. Gaduh Ramadan S.Pd</t>
  </si>
  <si>
    <t>Tgk. Gilda Setiawan</t>
  </si>
  <si>
    <t>Tgk. Harsanto Yolanda</t>
  </si>
  <si>
    <t>Tgk. Hasna Widodo S.E.</t>
  </si>
  <si>
    <t>Tgk. Kawaca Rahimah S.H.</t>
  </si>
  <si>
    <t>Tgk. Maida Kuswandari M.TI.</t>
  </si>
  <si>
    <t>Tgk. Prabawa Pertiwi</t>
  </si>
  <si>
    <t>Tgk. Puti Hartati S.E.</t>
  </si>
  <si>
    <t>Tgk. Puti Tamba M.M.</t>
  </si>
  <si>
    <t>Tgk. Raihan Sihombing M.Farm</t>
  </si>
  <si>
    <t>Tgk. Ratna Saefullah</t>
  </si>
  <si>
    <t>Tgk. Sadina Yuliarti</t>
  </si>
  <si>
    <t>Tgk. Salsabila Hasanah S.IP</t>
  </si>
  <si>
    <t>Tgk. Tina Anggriawan</t>
  </si>
  <si>
    <t>Tgk. Upik Samosir</t>
  </si>
  <si>
    <t>Tgk. Vivi Mahendra</t>
  </si>
  <si>
    <t>Tgk. Wadi Nasyiah</t>
  </si>
  <si>
    <t>Tgk. Zizi Rahmawati</t>
  </si>
  <si>
    <t>Tiara Dabukke</t>
  </si>
  <si>
    <t>Tiara Kurniawan</t>
  </si>
  <si>
    <t>Tina Dabukke</t>
  </si>
  <si>
    <t>Tina Firmansyah</t>
  </si>
  <si>
    <t>Tina Hariyah</t>
  </si>
  <si>
    <t>Tina Lailasari</t>
  </si>
  <si>
    <t>Tina Maheswara S.Sos</t>
  </si>
  <si>
    <t>Tina Permata</t>
  </si>
  <si>
    <t>Tirtayasa Prayoga</t>
  </si>
  <si>
    <t>Tirtayasa Puspasari</t>
  </si>
  <si>
    <t>Titi Narpati</t>
  </si>
  <si>
    <t>Tomi Pertiwi</t>
  </si>
  <si>
    <t>Tomi Winarsih</t>
  </si>
  <si>
    <t>Tugiman Fujiati S.I.Kom</t>
  </si>
  <si>
    <t>Uda Firgantoro</t>
  </si>
  <si>
    <t>Uda Jailani</t>
  </si>
  <si>
    <t>Uda Nasyidah</t>
  </si>
  <si>
    <t>Ulva Nainggolan</t>
  </si>
  <si>
    <t>Ulva Puspita</t>
  </si>
  <si>
    <t>Ulva Simbolon S.T.</t>
  </si>
  <si>
    <t>Ulva Yuliarti</t>
  </si>
  <si>
    <t>Umar Mandala</t>
  </si>
  <si>
    <t>Umar Mayasari</t>
  </si>
  <si>
    <t>Umi Dabukke</t>
  </si>
  <si>
    <t>Umi Handayani M.Ak</t>
  </si>
  <si>
    <t>Unjani Zulaika</t>
  </si>
  <si>
    <t>Usman Megantara</t>
  </si>
  <si>
    <t>Usman Nasyiah</t>
  </si>
  <si>
    <t>Usyi Kusumo</t>
  </si>
  <si>
    <t>Usyi Prakasa S.Sos</t>
  </si>
  <si>
    <t>Usyi Suartini</t>
  </si>
  <si>
    <t>Vanesa Firmansyah S.IP</t>
  </si>
  <si>
    <t>Vanesa Habibi</t>
  </si>
  <si>
    <t>Vanesa Pratama</t>
  </si>
  <si>
    <t>Vanesa Simanjuntak</t>
  </si>
  <si>
    <t>Vanesa Suryono</t>
  </si>
  <si>
    <t>Vanesa Suryono S.H.</t>
  </si>
  <si>
    <t>Vanya Mandasari</t>
  </si>
  <si>
    <t>Vanya Mansur</t>
  </si>
  <si>
    <t>Vega Lazuardi S.E.I</t>
  </si>
  <si>
    <t>Vega Sitompul</t>
  </si>
  <si>
    <t>Vera Agustina</t>
  </si>
  <si>
    <t>Vero Tarihoran</t>
  </si>
  <si>
    <t>Vero Usamah</t>
  </si>
  <si>
    <t>Vero Yolanda M.Kom.</t>
  </si>
  <si>
    <t>Vicky Narpati S.I.Kom</t>
  </si>
  <si>
    <t>Vicky Prasetyo</t>
  </si>
  <si>
    <t>Vicky Prastuti</t>
  </si>
  <si>
    <t>Vicky Saefullah M.M.</t>
  </si>
  <si>
    <t>Vicky Setiawan</t>
  </si>
  <si>
    <t>Vicky Sihotang</t>
  </si>
  <si>
    <t>Victoria Firgantoro</t>
  </si>
  <si>
    <t>Victoria Lazuardi</t>
  </si>
  <si>
    <t>Victoria Susanti</t>
  </si>
  <si>
    <t>Victoria Yuniar</t>
  </si>
  <si>
    <t>Viktor Habibi S.Psi</t>
  </si>
  <si>
    <t>Viman Jailani</t>
  </si>
  <si>
    <t>Viman Manullang</t>
  </si>
  <si>
    <t>Vinsen Sihombing S.Sos</t>
  </si>
  <si>
    <t>Violet Marbun</t>
  </si>
  <si>
    <t>Violet Padmasari</t>
  </si>
  <si>
    <t>Violet Purnawati</t>
  </si>
  <si>
    <t>Violet Yulianti</t>
  </si>
  <si>
    <t>Wani Permadi</t>
  </si>
  <si>
    <t>Wardaya Mandala</t>
  </si>
  <si>
    <t>Wardi Mangunsong</t>
  </si>
  <si>
    <t>Wardi Rahimah</t>
  </si>
  <si>
    <t>Warji Prasetyo</t>
  </si>
  <si>
    <t>Warsa Agustina</t>
  </si>
  <si>
    <t>Warsita Usamah</t>
  </si>
  <si>
    <t>Wasis Rahayu</t>
  </si>
  <si>
    <t>Wasis Usamah</t>
  </si>
  <si>
    <t>Widya Mardhiyah</t>
  </si>
  <si>
    <t>Winda Wastuti S.Pd</t>
  </si>
  <si>
    <t>Wira Pertiwi</t>
  </si>
  <si>
    <t>Wirda Oktaviani</t>
  </si>
  <si>
    <t>Wirda Palastri</t>
  </si>
  <si>
    <t>Wisnu Saptono S.Farm</t>
  </si>
  <si>
    <t>Wulan Riyanti</t>
  </si>
  <si>
    <t>Xanana Wacana</t>
  </si>
  <si>
    <t>Yance Irawan</t>
  </si>
  <si>
    <t>Yance Nasyiah S.Pt</t>
  </si>
  <si>
    <t>Yance Suryono S.Farm</t>
  </si>
  <si>
    <t>Yessi Iswahyudi</t>
  </si>
  <si>
    <t>Yessi Novitasari</t>
  </si>
  <si>
    <t>Yessi Yolanda</t>
  </si>
  <si>
    <t>Yono Wibisono</t>
  </si>
  <si>
    <t>Yosef Santoso</t>
  </si>
  <si>
    <t>Yuni Halim</t>
  </si>
  <si>
    <t>Yuni Kusmawati</t>
  </si>
  <si>
    <t>Yunita Puspasari S.Ked</t>
  </si>
  <si>
    <t>Zalindra Hidayanto</t>
  </si>
  <si>
    <t>Zalindra Pertiwi S.Psi</t>
  </si>
  <si>
    <t>Zalindra Waluyo</t>
  </si>
  <si>
    <t>Zalindra Yuliarti</t>
  </si>
  <si>
    <t>Zamira Mustofa</t>
  </si>
  <si>
    <t>Zamira Nainggolan</t>
  </si>
  <si>
    <t>Zelaya Pratama M.M.</t>
  </si>
  <si>
    <t>Zelaya Sitorus</t>
  </si>
  <si>
    <t>Zelda Handayani M.TI.</t>
  </si>
  <si>
    <t>Zelda Haryanti</t>
  </si>
  <si>
    <t>Zizi Nainggolan</t>
  </si>
  <si>
    <t>Zizi Yuliarti</t>
  </si>
  <si>
    <t>Zulaikha Maryati</t>
  </si>
  <si>
    <t>Zulaikha Tarihoran</t>
  </si>
  <si>
    <t>Zulfa Budiman</t>
  </si>
  <si>
    <t>Zulfa Dabukke</t>
  </si>
  <si>
    <t>Zulfa Purnawati S.Pd</t>
  </si>
  <si>
    <t>Zulfa Wacana</t>
  </si>
  <si>
    <t>Direction</t>
  </si>
  <si>
    <t>Fact Count</t>
  </si>
  <si>
    <t>Total Payment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</si>
</sst>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619.033133449077" backgroundQuery="1" createdVersion="6" refreshedVersion="6" minRefreshableVersion="3" recordCount="0" supportSubquery="1" supportAdvancedDrill="1">
  <cacheSource type="external" connectionId="1"/>
  <cacheFields count="4">
    <cacheField name="[Query5]" caption="Query5" numFmtId="0" hierarchy="47">
      <sharedItems count="1107">
        <s v="[Dim Card].[Pay Card Name].&amp;[Ade Mansur S.Ked]" c="Ade Mansur S.Ked"/>
        <s v="[Dim Card].[Pay Card Name].&amp;[Ade Najmudin]" c="Ade Najmudin"/>
        <s v="[Dim Card].[Pay Card Name].&amp;[Adiarja Tamba S.Kom]" c="Adiarja Tamba S.Kom"/>
        <s v="[Dim Card].[Pay Card Name].&amp;[Adika Sihombing]" c="Adika Sihombing"/>
        <s v="[Dim Card].[Pay Card Name].&amp;[Adinata Astuti S.IP]" c="Adinata Astuti S.IP"/>
        <s v="[Dim Card].[Pay Card Name].&amp;[Adinata Hakim]" c="Adinata Hakim"/>
        <s v="[Dim Card].[Pay Card Name].&amp;[Aditya Wijayanti]" c="Aditya Wijayanti"/>
        <s v="[Dim Card].[Pay Card Name].&amp;[Agnes Sitorus]" c="Agnes Sitorus"/>
        <s v="[Dim Card].[Pay Card Name].&amp;[Agus Utami]" c="Agus Utami"/>
        <s v="[Dim Card].[Pay Card Name].&amp;[Ajeng Pratama]" c="Ajeng Pratama"/>
        <s v="[Dim Card].[Pay Card Name].&amp;[Ajimat Andriani]" c="Ajimat Andriani"/>
        <s v="[Dim Card].[Pay Card Name].&amp;[Ajimin Salahudin]" c="Ajimin Salahudin"/>
        <s v="[Dim Card].[Pay Card Name].&amp;[Ajiono Thamrin]" c="Ajiono Thamrin"/>
        <s v="[Dim Card].[Pay Card Name].&amp;[Alika Andriani M.M.]" c="Alika Andriani M.M."/>
        <s v="[Dim Card].[Pay Card Name].&amp;[Alika Saptono]" c="Alika Saptono"/>
        <s v="[Dim Card].[Pay Card Name].&amp;[Alika Simbolon S.Kom]" c="Alika Simbolon S.Kom"/>
        <s v="[Dim Card].[Pay Card Name].&amp;[Almira Anggraini]" c="Almira Anggraini"/>
        <s v="[Dim Card].[Pay Card Name].&amp;[Amelia Sihombing S.E.]" c="Amelia Sihombing S.E."/>
        <s v="[Dim Card].[Pay Card Name].&amp;[Amelia Zulkarnain M.M.]" c="Amelia Zulkarnain M.M."/>
        <s v="[Dim Card].[Pay Card Name].&amp;[Ami Hutagalung]" c="Ami Hutagalung"/>
        <s v="[Dim Card].[Pay Card Name].&amp;[Ami Widodo]" c="Ami Widodo"/>
        <s v="[Dim Card].[Pay Card Name].&amp;[Among Kusumo]" c="Among Kusumo"/>
        <s v="[Dim Card].[Pay Card Name].&amp;[Ana Pradipta]" c="Ana Pradipta"/>
        <s v="[Dim Card].[Pay Card Name].&amp;[Ana Waluyo]" c="Ana Waluyo"/>
        <s v="[Dim Card].[Pay Card Name].&amp;[Anastasia Kurniawan]" c="Anastasia Kurniawan"/>
        <s v="[Dim Card].[Pay Card Name].&amp;[Anita Hutasoit]" c="Anita Hutasoit"/>
        <s v="[Dim Card].[Pay Card Name].&amp;[Anita Oktaviani]" c="Anita Oktaviani"/>
        <s v="[Dim Card].[Pay Card Name].&amp;[Anita Simanjuntak]" c="Anita Simanjuntak"/>
        <s v="[Dim Card].[Pay Card Name].&amp;[Arta Najmudin]" c="Arta Najmudin"/>
        <s v="[Dim Card].[Pay Card Name].&amp;[Arta Novitasari]" c="Arta Novitasari"/>
        <s v="[Dim Card].[Pay Card Name].&amp;[Asirwada Tampubolon S.Pd]" c="Asirwada Tampubolon S.Pd"/>
        <s v="[Dim Card].[Pay Card Name].&amp;[Asman Rahimah]" c="Asman Rahimah"/>
        <s v="[Dim Card].[Pay Card Name].&amp;[Asmuni Damanik]" c="Asmuni Damanik"/>
        <s v="[Dim Card].[Pay Card Name].&amp;[Atma Saefullah]" c="Atma Saefullah"/>
        <s v="[Dim Card].[Pay Card Name].&amp;[Atma Salahudin]" c="Atma Salahudin"/>
        <s v="[Dim Card].[Pay Card Name].&amp;[Atmaja Mandala]" c="Atmaja Mandala"/>
        <s v="[Dim Card].[Pay Card Name].&amp;[Aurora Mandala]" c="Aurora Mandala"/>
        <s v="[Dim Card].[Pay Card Name].&amp;[Aurora Rahimah]" c="Aurora Rahimah"/>
        <s v="[Dim Card].[Pay Card Name].&amp;[Ayu Maulana]" c="Ayu Maulana"/>
        <s v="[Dim Card].[Pay Card Name].&amp;[Azalea Tarihoran]" c="Azalea Tarihoran"/>
        <s v="[Dim Card].[Pay Card Name].&amp;[Azalea Wahyuni]" c="Azalea Wahyuni"/>
        <s v="[Dim Card].[Pay Card Name].&amp;[Bagas Winarno]" c="Bagas Winarno"/>
        <s v="[Dim Card].[Pay Card Name].&amp;[Bagiya Dabukke]" c="Bagiya Dabukke"/>
        <s v="[Dim Card].[Pay Card Name].&amp;[Bagus Marbun]" c="Bagus Marbun"/>
        <s v="[Dim Card].[Pay Card Name].&amp;[Bahuraksa Hardiansyah]" c="Bahuraksa Hardiansyah"/>
        <s v="[Dim Card].[Pay Card Name].&amp;[Bahuwarna Rahimah]" c="Bahuwarna Rahimah"/>
        <s v="[Dim Card].[Pay Card Name].&amp;[Bahuwirya Mansur]" c="Bahuwirya Mansur"/>
        <s v="[Dim Card].[Pay Card Name].&amp;[Bahuwirya Tampubolon S.Kom]" c="Bahuwirya Tampubolon S.Kom"/>
        <s v="[Dim Card].[Pay Card Name].&amp;[Bakiadi Nuraini]" c="Bakiadi Nuraini"/>
        <s v="[Dim Card].[Pay Card Name].&amp;[Bakiadi Purwanti]" c="Bakiadi Purwanti"/>
        <s v="[Dim Card].[Pay Card Name].&amp;[Bakiman Puspasari]" c="Bakiman Puspasari"/>
        <s v="[Dim Card].[Pay Card Name].&amp;[Bakiono Simbolon]" c="Bakiono Simbolon"/>
        <s v="[Dim Card].[Pay Card Name].&amp;[Baktiadi Kurniawan]" c="Baktiadi Kurniawan"/>
        <s v="[Dim Card].[Pay Card Name].&amp;[Baktianto Maulana]" c="Baktianto Maulana"/>
        <s v="[Dim Card].[Pay Card Name].&amp;[Baktianto Nasyidah]" c="Baktianto Nasyidah"/>
        <s v="[Dim Card].[Pay Card Name].&amp;[Baktiono Sudiati S.Gz]" c="Baktiono Sudiati S.Gz"/>
        <s v="[Dim Card].[Pay Card Name].&amp;[Bala Haryanti]" c="Bala Haryanti"/>
        <s v="[Dim Card].[Pay Card Name].&amp;[Bala Marbun M.M.]" c="Bala Marbun M.M."/>
        <s v="[Dim Card].[Pay Card Name].&amp;[Balamantri Manullang S.E.]" c="Balamantri Manullang S.E."/>
        <s v="[Dim Card].[Pay Card Name].&amp;[Balangga Halimah S.H.]" c="Balangga Halimah S.H."/>
        <s v="[Dim Card].[Pay Card Name].&amp;[Balangga Usamah]" c="Balangga Usamah"/>
        <s v="[Dim Card].[Pay Card Name].&amp;[Balapati Pudjiastuti]" c="Balapati Pudjiastuti"/>
        <s v="[Dim Card].[Pay Card Name].&amp;[Balidin Habibi]" c="Balidin Habibi"/>
        <s v="[Dim Card].[Pay Card Name].&amp;[Banara Astuti]" c="Banara Astuti"/>
        <s v="[Dim Card].[Pay Card Name].&amp;[Banara Manullang]" c="Banara Manullang"/>
        <s v="[Dim Card].[Pay Card Name].&amp;[Banara Ramadan]" c="Banara Ramadan"/>
        <s v="[Dim Card].[Pay Card Name].&amp;[Banawi Hidayat]" c="Banawi Hidayat"/>
        <s v="[Dim Card].[Pay Card Name].&amp;[Banawi Mansur]" c="Banawi Mansur"/>
        <s v="[Dim Card].[Pay Card Name].&amp;[Bancar Uwais]" c="Bancar Uwais"/>
        <s v="[Dim Card].[Pay Card Name].&amp;[Belinda Mansur]" c="Belinda Mansur"/>
        <s v="[Dim Card].[Pay Card Name].&amp;[Bella Hakim]" c="Bella Hakim"/>
        <s v="[Dim Card].[Pay Card Name].&amp;[Bella Pradana]" c="Bella Pradana"/>
        <s v="[Dim Card].[Pay Card Name].&amp;[Betania Hutasoit S.Pt]" c="Betania Hutasoit S.Pt"/>
        <s v="[Dim Card].[Pay Card Name].&amp;[Betania Iswahyudi]" c="Betania Iswahyudi"/>
        <s v="[Dim Card].[Pay Card Name].&amp;[Betania Padmasari]" c="Betania Padmasari"/>
        <s v="[Dim Card].[Pay Card Name].&amp;[Cagak Gunawan]" c="Cagak Gunawan"/>
        <s v="[Dim Card].[Pay Card Name].&amp;[Cagak Natsir S.E.I]" c="Cagak Natsir S.E.I"/>
        <s v="[Dim Card].[Pay Card Name].&amp;[Cagak Oktaviani]" c="Cagak Oktaviani"/>
        <s v="[Dim Card].[Pay Card Name].&amp;[Cahyadi Putra]" c="Cahyadi Putra"/>
        <s v="[Dim Card].[Pay Card Name].&amp;[Cahyanto Maulana]" c="Cahyanto Maulana"/>
        <s v="[Dim Card].[Pay Card Name].&amp;[Caket Jailani]" c="Caket Jailani"/>
        <s v="[Dim Card].[Pay Card Name].&amp;[Cakrabirawa Anggriawan]" c="Cakrabirawa Anggriawan"/>
        <s v="[Dim Card].[Pay Card Name].&amp;[Cakrabirawa Mulyani]" c="Cakrabirawa Mulyani"/>
        <s v="[Dim Card].[Pay Card Name].&amp;[Cakrabuana Halimah]" c="Cakrabuana Halimah"/>
        <s v="[Dim Card].[Pay Card Name].&amp;[Cakrajiya Wijayanti]" c="Cakrajiya Wijayanti"/>
        <s v="[Dim Card].[Pay Card Name].&amp;[Candra Dongoran]" c="Candra Dongoran"/>
        <s v="[Dim Card].[Pay Card Name].&amp;[Capa Gunawan]" c="Capa Gunawan"/>
        <s v="[Dim Card].[Pay Card Name].&amp;[Capa Halim]" c="Capa Halim"/>
        <s v="[Dim Card].[Pay Card Name].&amp;[Capa Marpaung]" c="Capa Marpaung"/>
        <s v="[Dim Card].[Pay Card Name].&amp;[Capa Permata S.Ked]" c="Capa Permata S.Ked"/>
        <s v="[Dim Card].[Pay Card Name].&amp;[Capa Waluyo]" c="Capa Waluyo"/>
        <s v="[Dim Card].[Pay Card Name].&amp;[Capa Widiastuti M.Farm]" c="Capa Widiastuti M.Farm"/>
        <s v="[Dim Card].[Pay Card Name].&amp;[Carla Jailani]" c="Carla Jailani"/>
        <s v="[Dim Card].[Pay Card Name].&amp;[Carla Saefullah]" c="Carla Saefullah"/>
        <s v="[Dim Card].[Pay Card Name].&amp;[Carla Uyainah]" c="Carla Uyainah"/>
        <s v="[Dim Card].[Pay Card Name].&amp;[Carla Wijayanti]" c="Carla Wijayanti"/>
        <s v="[Dim Card].[Pay Card Name].&amp;[Carub Gunarto]" c="Carub Gunarto"/>
        <s v="[Dim Card].[Pay Card Name].&amp;[Catur Kurniawan]" c="Catur Kurniawan"/>
        <s v="[Dim Card].[Pay Card Name].&amp;[Cawisono Nababan]" c="Cawisono Nababan"/>
        <s v="[Dim Card].[Pay Card Name].&amp;[Cawuk Anggraini]" c="Cawuk Anggraini"/>
        <s v="[Dim Card].[Pay Card Name].&amp;[Cemeti Lazuardi]" c="Cemeti Lazuardi"/>
        <s v="[Dim Card].[Pay Card Name].&amp;[Cemplunk Yolanda S.Gz]" c="Cemplunk Yolanda S.Gz"/>
        <s v="[Dim Card].[Pay Card Name].&amp;[Cengkal Nainggolan]" c="Cengkal Nainggolan"/>
        <s v="[Dim Card].[Pay Card Name].&amp;[Cengkal Nuraini]" c="Cengkal Nuraini"/>
        <s v="[Dim Card].[Pay Card Name].&amp;[Cengkir Handayani]" c="Cengkir Handayani"/>
        <s v="[Dim Card].[Pay Card Name].&amp;[Cengkir Widodo]" c="Cengkir Widodo"/>
        <s v="[Dim Card].[Pay Card Name].&amp;[Chandra Dongoran]" c="Chandra Dongoran"/>
        <s v="[Dim Card].[Pay Card Name].&amp;[Chelsea Januar M.Kom.]" c="Chelsea Januar M.Kom."/>
        <s v="[Dim Card].[Pay Card Name].&amp;[Chelsea Sirait]" c="Chelsea Sirait"/>
        <s v="[Dim Card].[Pay Card Name].&amp;[Cindy Namaga S.Psi]" c="Cindy Namaga S.Psi"/>
        <s v="[Dim Card].[Pay Card Name].&amp;[Cinta Prabowo]" c="Cinta Prabowo"/>
        <s v="[Dim Card].[Pay Card Name].&amp;[Cinta Widodo]" c="Cinta Widodo"/>
        <s v="[Dim Card].[Pay Card Name].&amp;[Cinthia Wahyudin]" c="Cinthia Wahyudin"/>
        <s v="[Dim Card].[Pay Card Name].&amp;[Citra Januar]" c="Citra Januar"/>
        <s v="[Dim Card].[Pay Card Name].&amp;[Citra Prayoga]" c="Citra Prayoga"/>
        <s v="[Dim Card].[Pay Card Name].&amp;[Clara Suryono S.Psi]" c="Clara Suryono S.Psi"/>
        <s v="[Dim Card].[Pay Card Name].&amp;[Cornelia Uwais]" c="Cornelia Uwais"/>
        <s v="[Dim Card].[Pay Card Name].&amp;[Cut Alika Dongoran]" c="Cut Alika Dongoran"/>
        <s v="[Dim Card].[Pay Card Name].&amp;[Cut Azalea Gunarto]" c="Cut Azalea Gunarto"/>
        <s v="[Dim Card].[Pay Card Name].&amp;[Cut Dalima Hardiansyah S.Psi]" c="Cut Dalima Hardiansyah S.Psi"/>
        <s v="[Dim Card].[Pay Card Name].&amp;[Cut Dian Simanjuntak]" c="Cut Dian Simanjuntak"/>
        <s v="[Dim Card].[Pay Card Name].&amp;[Cut Genta Simanjuntak M.Pd]" c="Cut Genta Simanjuntak M.Pd"/>
        <s v="[Dim Card].[Pay Card Name].&amp;[Cut Lili Hutasoit M.M.]" c="Cut Lili Hutasoit M.M."/>
        <s v="[Dim Card].[Pay Card Name].&amp;[Cut Nilam Prakasa M.M.]" c="Cut Nilam Prakasa M.M."/>
        <s v="[Dim Card].[Pay Card Name].&amp;[Cut Olivia Waluyo]" c="Cut Olivia Waluyo"/>
        <s v="[Dim Card].[Pay Card Name].&amp;[Cut Septi Hidayanto]" c="Cut Septi Hidayanto"/>
        <s v="[Dim Card].[Pay Card Name].&amp;[Cut Tira Zulaika M.Ak]" c="Cut Tira Zulaika M.Ak"/>
        <s v="[Dim Card].[Pay Card Name].&amp;[Cut Ulya Budiyanto S.Farm]" c="Cut Ulya Budiyanto S.Farm"/>
        <s v="[Dim Card].[Pay Card Name].&amp;[Cut Unjani Zulkarnain S.T.]" c="Cut Unjani Zulkarnain S.T."/>
        <s v="[Dim Card].[Pay Card Name].&amp;[Cut Yani Hutagalung S.H.]" c="Cut Yani Hutagalung S.H."/>
        <s v="[Dim Card].[Pay Card Name].&amp;[Cut Zamira Habibi]" c="Cut Zamira Habibi"/>
        <s v="[Dim Card].[Pay Card Name].&amp;[Dadap Mardhiyah]" c="Dadap Mardhiyah"/>
        <s v="[Dim Card].[Pay Card Name].&amp;[Dadi Lazuardi]" c="Dadi Lazuardi"/>
        <s v="[Dim Card].[Pay Card Name].&amp;[Dalima Rahmawati]" c="Dalima Rahmawati"/>
        <s v="[Dim Card].[Pay Card Name].&amp;[Dalima Saputra]" c="Dalima Saputra"/>
        <s v="[Dim Card].[Pay Card Name].&amp;[Damar Pangestu]" c="Damar Pangestu"/>
        <s v="[Dim Card].[Pay Card Name].&amp;[Daniswara Siregar]" c="Daniswara Siregar"/>
        <s v="[Dim Card].[Pay Card Name].&amp;[Dariati Aryani]" c="Dariati Aryani"/>
        <s v="[Dim Card].[Pay Card Name].&amp;[Dariati Pangestu]" c="Dariati Pangestu"/>
        <s v="[Dim Card].[Pay Card Name].&amp;[Darijan Laksita]" c="Darijan Laksita"/>
        <s v="[Dim Card].[Pay Card Name].&amp;[Darimin Handayani S.T.]" c="Darimin Handayani S.T."/>
        <s v="[Dim Card].[Pay Card Name].&amp;[Darmana Saptono]" c="Darmana Saptono"/>
        <s v="[Dim Card].[Pay Card Name].&amp;[Dartono Haryanto S.E.I]" c="Dartono Haryanto S.E.I"/>
        <s v="[Dim Card].[Pay Card Name].&amp;[Daru Nurdiyanti S.Pt]" c="Daru Nurdiyanti S.Pt"/>
        <s v="[Dim Card].[Pay Card Name].&amp;[Daryani Waluyo]" c="Daryani Waluyo"/>
        <s v="[Dim Card].[Pay Card Name].&amp;[Devi Lazuardi S.H.]" c="Devi Lazuardi S.H."/>
        <s v="[Dim Card].[Pay Card Name].&amp;[Devi Puspasari S.T.]" c="Devi Puspasari S.T."/>
        <s v="[Dim Card].[Pay Card Name].&amp;[Dewi Dongoran]" c="Dewi Dongoran"/>
        <s v="[Dim Card].[Pay Card Name].&amp;[Diah Adriansyah]" c="Diah Adriansyah"/>
        <s v="[Dim Card].[Pay Card Name].&amp;[Diah Firgantoro]" c="Diah Firgantoro"/>
        <s v="[Dim Card].[Pay Card Name].&amp;[Diah Rahayu]" c="Diah Rahayu"/>
        <s v="[Dim Card].[Pay Card Name].&amp;[Diah Rajasa]" c="Diah Rajasa"/>
        <s v="[Dim Card].[Pay Card Name].&amp;[Dian Zulaika]" c="Dian Zulaika"/>
        <s v="[Dim Card].[Pay Card Name].&amp;[Diana Aryani]" c="Diana Aryani"/>
        <s v="[Dim Card].[Pay Card Name].&amp;[Diana Palastri]" c="Diana Palastri"/>
        <s v="[Dim Card].[Pay Card Name].&amp;[Digdaya Firgantoro]" c="Digdaya Firgantoro"/>
        <s v="[Dim Card].[Pay Card Name].&amp;[Digdaya Hidayat]" c="Digdaya Hidayat"/>
        <s v="[Dim Card].[Pay Card Name].&amp;[Digdaya Thamrin]" c="Digdaya Thamrin"/>
        <s v="[Dim Card].[Pay Card Name].&amp;[Digdaya Wacana]" c="Digdaya Wacana"/>
        <s v="[Dim Card].[Pay Card Name].&amp;[Dimas Halimah]" c="Dimas Halimah"/>
        <s v="[Dim Card].[Pay Card Name].&amp;[Dimas Wacana S.T.]" c="Dimas Wacana S.T."/>
        <s v="[Dim Card].[Pay Card Name].&amp;[Dimaz Fujiati]" c="Dimaz Fujiati"/>
        <s v="[Dim Card].[Pay Card Name].&amp;[Dimaz Napitupulu]" c="Dimaz Napitupulu"/>
        <s v="[Dim Card].[Pay Card Name].&amp;[Dina Firgantoro]" c="Dina Firgantoro"/>
        <s v="[Dim Card].[Pay Card Name].&amp;[Dina Putra]" c="Dina Putra"/>
        <s v="[Dim Card].[Pay Card Name].&amp;[Dina Yuniar]" c="Dina Yuniar"/>
        <s v="[Dim Card].[Pay Card Name].&amp;[Dinda Kuswoyo]" c="Dinda Kuswoyo"/>
        <s v="[Dim Card].[Pay Card Name].&amp;[Dipa Anggriawan]" c="Dipa Anggriawan"/>
        <s v="[Dim Card].[Pay Card Name].&amp;[Dipa Maheswara]" c="Dipa Maheswara"/>
        <s v="[Dim Card].[Pay Card Name].&amp;[Dirja Thamrin]" c="Dirja Thamrin"/>
        <s v="[Dim Card].[Pay Card Name].&amp;[Dodo Hasanah]" c="Dodo Hasanah"/>
        <s v="[Dim Card].[Pay Card Name].&amp;[Dodo Jailani S.Pt]" c="Dodo Jailani S.Pt"/>
        <s v="[Dim Card].[Pay Card Name].&amp;[Dodo Safitri]" c="Dodo Safitri"/>
        <s v="[Dim Card].[Pay Card Name].&amp;[Dr. Abyasa Wastuti S.IP]" c="Dr. Abyasa Wastuti S.IP"/>
        <s v="[Dim Card].[Pay Card Name].&amp;[Dr. Ajimat Hidayat]" c="Dr. Ajimat Hidayat"/>
        <s v="[Dim Card].[Pay Card Name].&amp;[Dr. Aris Nurdiyanti S.E.]" c="Dr. Aris Nurdiyanti S.E."/>
        <s v="[Dim Card].[Pay Card Name].&amp;[dr. Asirwanda Prastuti]" c="dr. Asirwanda Prastuti"/>
        <s v="[Dim Card].[Pay Card Name].&amp;[dr. Baktiadi Nuraini S.Kom]" c="dr. Baktiadi Nuraini S.Kom"/>
        <s v="[Dim Card].[Pay Card Name].&amp;[dr. Balapati Haryanto S.Sos]" c="dr. Balapati Haryanto S.Sos"/>
        <s v="[Dim Card].[Pay Card Name].&amp;[dr. Banawa Suwarno]" c="dr. Banawa Suwarno"/>
        <s v="[Dim Card].[Pay Card Name].&amp;[Dr. Cemani Kuswandari]" c="Dr. Cemani Kuswandari"/>
        <s v="[Dim Card].[Pay Card Name].&amp;[Dr. Cornelia Najmudin S.I.Kom]" c="Dr. Cornelia Najmudin S.I.Kom"/>
        <s v="[Dim Card].[Pay Card Name].&amp;[dr. Dalimin Saefullah S.Pd]" c="dr. Dalimin Saefullah S.Pd"/>
        <s v="[Dim Card].[Pay Card Name].&amp;[dr. Farah Sinaga]" c="dr. Farah Sinaga"/>
        <s v="[Dim Card].[Pay Card Name].&amp;[dr. Farhunnisa Padmasari]" c="dr. Farhunnisa Padmasari"/>
        <s v="[Dim Card].[Pay Card Name].&amp;[Dr. Fathonah Uwais]" c="Dr. Fathonah Uwais"/>
        <s v="[Dim Card].[Pay Card Name].&amp;[Dr. Galih Nainggolan]" c="Dr. Galih Nainggolan"/>
        <s v="[Dim Card].[Pay Card Name].&amp;[dr. Gaman Mandasari M.Ak]" c="dr. Gaman Mandasari M.Ak"/>
        <s v="[Dim Card].[Pay Card Name].&amp;[dr. Garang Maryadi S.IP]" c="dr. Garang Maryadi S.IP"/>
        <s v="[Dim Card].[Pay Card Name].&amp;[dr. Harjaya Firgantoro]" c="dr. Harjaya Firgantoro"/>
        <s v="[Dim Card].[Pay Card Name].&amp;[Dr. Hendra Andriani S.Pd]" c="Dr. Hendra Andriani S.Pd"/>
        <s v="[Dim Card].[Pay Card Name].&amp;[Dr. Irma Pangestu S.Psi]" c="Dr. Irma Pangestu S.Psi"/>
        <s v="[Dim Card].[Pay Card Name].&amp;[Dr. Jamalia Lailasari]" c="Dr. Jamalia Lailasari"/>
        <s v="[Dim Card].[Pay Card Name].&amp;[Dr. Jamalia Puspasari]" c="Dr. Jamalia Puspasari"/>
        <s v="[Dim Card].[Pay Card Name].&amp;[Dr. Kawaya Hutagalung]" c="Dr. Kawaya Hutagalung"/>
        <s v="[Dim Card].[Pay Card Name].&amp;[Dr. Kunthara Megantara]" c="Dr. Kunthara Megantara"/>
        <s v="[Dim Card].[Pay Card Name].&amp;[dr. Lanang Wasita S.I.Kom]" c="dr. Lanang Wasita S.I.Kom"/>
        <s v="[Dim Card].[Pay Card Name].&amp;[Dr. Lidya Nugroho]" c="Dr. Lidya Nugroho"/>
        <s v="[Dim Card].[Pay Card Name].&amp;[Dr. Lili Yolanda]" c="Dr. Lili Yolanda"/>
        <s v="[Dim Card].[Pay Card Name].&amp;[dr. Liman Habibi]" c="dr. Liman Habibi"/>
        <s v="[Dim Card].[Pay Card Name].&amp;[dr. Lintang Mardhiyah M.Kom.]" c="dr. Lintang Mardhiyah M.Kom."/>
        <s v="[Dim Card].[Pay Card Name].&amp;[dr. Mahmud Rahimah M.Ak]" c="dr. Mahmud Rahimah M.Ak"/>
        <s v="[Dim Card].[Pay Card Name].&amp;[Dr. Malik Purwanti S.Kom]" c="Dr. Malik Purwanti S.Kom"/>
        <s v="[Dim Card].[Pay Card Name].&amp;[dr. Malika Maheswara]" c="dr. Malika Maheswara"/>
        <s v="[Dim Card].[Pay Card Name].&amp;[Dr. Maria Saragih S.I.Kom]" c="Dr. Maria Saragih S.I.Kom"/>
        <s v="[Dim Card].[Pay Card Name].&amp;[Dr. Mariadi Sinaga]" c="Dr. Mariadi Sinaga"/>
        <s v="[Dim Card].[Pay Card Name].&amp;[dr. Marsudi Rahayu M.Farm]" c="dr. Marsudi Rahayu M.Farm"/>
        <s v="[Dim Card].[Pay Card Name].&amp;[dr. Nalar Mangunsong S.H.]" c="dr. Nalar Mangunsong S.H."/>
        <s v="[Dim Card].[Pay Card Name].&amp;[dr. Nugraha Suartini S.Psi]" c="dr. Nugraha Suartini S.Psi"/>
        <s v="[Dim Card].[Pay Card Name].&amp;[dr. Panca Ramadan]" c="dr. Panca Ramadan"/>
        <s v="[Dim Card].[Pay Card Name].&amp;[Dr. Patricia Halim]" c="Dr. Patricia Halim"/>
        <s v="[Dim Card].[Pay Card Name].&amp;[dr. Prasetyo Pertiwi S.T.]" c="dr. Prasetyo Pertiwi S.T."/>
        <s v="[Dim Card].[Pay Card Name].&amp;[dr. Prasetyo Zulkarnain S.IP]" c="dr. Prasetyo Zulkarnain S.IP"/>
        <s v="[Dim Card].[Pay Card Name].&amp;[Dr. Puput Wijaya S.T.]" c="Dr. Puput Wijaya S.T."/>
        <s v="[Dim Card].[Pay Card Name].&amp;[Dr. Ratih Manullang S.H.]" c="Dr. Ratih Manullang S.H."/>
        <s v="[Dim Card].[Pay Card Name].&amp;[dr. Rika Prakasa S.Psi]" c="dr. Rika Prakasa S.Psi"/>
        <s v="[Dim Card].[Pay Card Name].&amp;[dr. Salwa Mustofa S.Gz]" c="dr. Salwa Mustofa S.Gz"/>
        <s v="[Dim Card].[Pay Card Name].&amp;[Dr. Salwa Rajasa S.Ked]" c="Dr. Salwa Rajasa S.Ked"/>
        <s v="[Dim Card].[Pay Card Name].&amp;[dr. Titi Rahimah]" c="dr. Titi Rahimah"/>
        <s v="[Dim Card].[Pay Card Name].&amp;[Dr. Ulva Damanik M.TI.]" c="Dr. Ulva Damanik M.TI."/>
        <s v="[Dim Card].[Pay Card Name].&amp;[dr. Ulya Megantara]" c="dr. Ulya Megantara"/>
        <s v="[Dim Card].[Pay Card Name].&amp;[dr. Winda Melani S.Pd]" c="dr. Winda Melani S.Pd"/>
        <s v="[Dim Card].[Pay Card Name].&amp;[dr. Winda Saefullah M.Ak]" c="dr. Winda Saefullah M.Ak"/>
        <s v="[Dim Card].[Pay Card Name].&amp;[Dr. Wirda Hardiansyah]" c="Dr. Wirda Hardiansyah"/>
        <s v="[Dim Card].[Pay Card Name].&amp;[dr. Yunita Natsir S.Pd]" c="dr. Yunita Natsir S.Pd"/>
        <s v="[Dim Card].[Pay Card Name].&amp;[dr. Zelaya Sudiati]" c="dr. Zelaya Sudiati"/>
        <s v="[Dim Card].[Pay Card Name].&amp;[dr. Zizi Hasanah S.Sos]" c="dr. Zizi Hasanah S.Sos"/>
        <s v="[Dim Card].[Pay Card Name].&amp;[drg. Diana Dabukke]" c="drg. Diana Dabukke"/>
        <s v="[Dim Card].[Pay Card Name].&amp;[drg. Hartana Suartini]" c="drg. Hartana Suartini"/>
        <s v="[Dim Card].[Pay Card Name].&amp;[drg. Ira Pradipta]" c="drg. Ira Pradipta"/>
        <s v="[Dim Card].[Pay Card Name].&amp;[drg. Jessica Marpaung]" c="drg. Jessica Marpaung"/>
        <s v="[Dim Card].[Pay Card Name].&amp;[drg. Kala Lestari S.I.Kom]" c="drg. Kala Lestari S.I.Kom"/>
        <s v="[Dim Card].[Pay Card Name].&amp;[drg. Kemba Usada S.I.Kom]" c="drg. Kemba Usada S.I.Kom"/>
        <s v="[Dim Card].[Pay Card Name].&amp;[drg. Malika Susanti S.E.I]" c="drg. Malika Susanti S.E.I"/>
        <s v="[Dim Card].[Pay Card Name].&amp;[drg. Maya Usada S.IP]" c="drg. Maya Usada S.IP"/>
        <s v="[Dim Card].[Pay Card Name].&amp;[drg. Melinda Yuliarti M.Pd]" c="drg. Melinda Yuliarti M.Pd"/>
        <s v="[Dim Card].[Pay Card Name].&amp;[drg. Mujur Kusmawati]" c="drg. Mujur Kusmawati"/>
        <s v="[Dim Card].[Pay Card Name].&amp;[drg. Oni Lestari M.Kom.]" c="drg. Oni Lestari M.Kom."/>
        <s v="[Dim Card].[Pay Card Name].&amp;[drg. Queen Yolanda]" c="drg. Queen Yolanda"/>
        <s v="[Dim Card].[Pay Card Name].&amp;[drg. Rahmi Pudjiastuti S.E.I]" c="drg. Rahmi Pudjiastuti S.E.I"/>
        <s v="[Dim Card].[Pay Card Name].&amp;[drg. Sadina Mangunsong M.M.]" c="drg. Sadina Mangunsong M.M."/>
        <s v="[Dim Card].[Pay Card Name].&amp;[drg. Sari Novitasari S.Sos]" c="drg. Sari Novitasari S.Sos"/>
        <s v="[Dim Card].[Pay Card Name].&amp;[drg. Tina Prayoga S.H.]" c="drg. Tina Prayoga S.H."/>
        <s v="[Dim Card].[Pay Card Name].&amp;[drg. Titi Gunarto]" c="drg. Titi Gunarto"/>
        <s v="[Dim Card].[Pay Card Name].&amp;[drg. Uli Purnawati M.TI.]" c="drg. Uli Purnawati M.TI."/>
        <s v="[Dim Card].[Pay Card Name].&amp;[drg. Vanesa Budiyanto]" c="drg. Vanesa Budiyanto"/>
        <s v="[Dim Card].[Pay Card Name].&amp;[drg. Yessi Waskita S.Kom]" c="drg. Yessi Waskita S.Kom"/>
        <s v="[Dim Card].[Pay Card Name].&amp;[drg. Yuni Yolanda M.Ak]" c="drg. Yuni Yolanda M.Ak"/>
        <s v="[Dim Card].[Pay Card Name].&amp;[Drs. Agnes Thamrin M.TI.]" c="Drs. Agnes Thamrin M.TI."/>
        <s v="[Dim Card].[Pay Card Name].&amp;[Drs. Alika Saptono]" c="Drs. Alika Saptono"/>
        <s v="[Dim Card].[Pay Card Name].&amp;[Drs. Almira Lailasari]" c="Drs. Almira Lailasari"/>
        <s v="[Dim Card].[Pay Card Name].&amp;[Drs. Amalia Latupono]" c="Drs. Amalia Latupono"/>
        <s v="[Dim Card].[Pay Card Name].&amp;[Drs. Among Wijaya S.Pt]" c="Drs. Among Wijaya S.Pt"/>
        <s v="[Dim Card].[Pay Card Name].&amp;[Drs. Bakiadi Zulaika]" c="Drs. Bakiadi Zulaika"/>
        <s v="[Dim Card].[Pay Card Name].&amp;[Drs. Bakti Simanjuntak]" c="Drs. Bakti Simanjuntak"/>
        <s v="[Dim Card].[Pay Card Name].&amp;[Drs. Cahyono Safitri]" c="Drs. Cahyono Safitri"/>
        <s v="[Dim Card].[Pay Card Name].&amp;[Drs. Calista Purwanti S.E.I]" c="Drs. Calista Purwanti S.E.I"/>
        <s v="[Dim Card].[Pay Card Name].&amp;[Drs. Darman Usamah]" c="Drs. Darman Usamah"/>
        <s v="[Dim Card].[Pay Card Name].&amp;[Drs. Devi Purwanti]" c="Drs. Devi Purwanti"/>
        <s v="[Dim Card].[Pay Card Name].&amp;[Drs. Eli Maryati]" c="Drs. Eli Maryati"/>
        <s v="[Dim Card].[Pay Card Name].&amp;[Drs. Eli Megantara S.H.]" c="Drs. Eli Megantara S.H."/>
        <s v="[Dim Card].[Pay Card Name].&amp;[Drs. Elma Tampubolon S.Kom]" c="Drs. Elma Tampubolon S.Kom"/>
        <s v="[Dim Card].[Pay Card Name].&amp;[Drs. Jasmani Maheswara]" c="Drs. Jasmani Maheswara"/>
        <s v="[Dim Card].[Pay Card Name].&amp;[Drs. Jelita Mardhiyah]" c="Drs. Jelita Mardhiyah"/>
        <s v="[Dim Card].[Pay Card Name].&amp;[Drs. Jinawi Marpaung S.Psi]" c="Drs. Jinawi Marpaung S.Psi"/>
        <s v="[Dim Card].[Pay Card Name].&amp;[Drs. Maimunah Wahyuni]" c="Drs. Maimunah Wahyuni"/>
        <s v="[Dim Card].[Pay Card Name].&amp;[Drs. Pardi Wasita]" c="Drs. Pardi Wasita"/>
        <s v="[Dim Card].[Pay Card Name].&amp;[Drs. Prabawa Nainggolan]" c="Drs. Prabawa Nainggolan"/>
        <s v="[Dim Card].[Pay Card Name].&amp;[Drs. Puji Mansur]" c="Drs. Puji Mansur"/>
        <s v="[Dim Card].[Pay Card Name].&amp;[Drs. Puspa Nainggolan]" c="Drs. Puspa Nainggolan"/>
        <s v="[Dim Card].[Pay Card Name].&amp;[Drs. Queen Prasasta]" c="Drs. Queen Prasasta"/>
        <s v="[Dim Card].[Pay Card Name].&amp;[Drs. Shania Saputra]" c="Drs. Shania Saputra"/>
        <s v="[Dim Card].[Pay Card Name].&amp;[Drs. Uchita Anggraini]" c="Drs. Uchita Anggraini"/>
        <s v="[Dim Card].[Pay Card Name].&amp;[Drs. Uchita Saptono]" c="Drs. Uchita Saptono"/>
        <s v="[Dim Card].[Pay Card Name].&amp;[Drs. Vanya Hariyah]" c="Drs. Vanya Hariyah"/>
        <s v="[Dim Card].[Pay Card Name].&amp;[Drs. Yani Napitupulu S.Sos]" c="Drs. Yani Napitupulu S.Sos"/>
        <s v="[Dim Card].[Pay Card Name].&amp;[Drs. Yoga Susanti]" c="Drs. Yoga Susanti"/>
        <s v="[Dim Card].[Pay Card Name].&amp;[Dt. Bagiya Purnawati S.Farm]" c="Dt. Bagiya Purnawati S.Farm"/>
        <s v="[Dim Card].[Pay Card Name].&amp;[Dt. Bagya Hutasoit]" c="Dt. Bagya Hutasoit"/>
        <s v="[Dim Card].[Pay Card Name].&amp;[Dt. Bakijan Prayoga S.Psi]" c="Dt. Bakijan Prayoga S.Psi"/>
        <s v="[Dim Card].[Pay Card Name].&amp;[Dt. Bala Sudiati]" c="Dt. Bala Sudiati"/>
        <s v="[Dim Card].[Pay Card Name].&amp;[Dt. Bambang Siregar S.Ked]" c="Dt. Bambang Siregar S.Ked"/>
        <s v="[Dim Card].[Pay Card Name].&amp;[Dt. Daliman Novitasari M.TI.]" c="Dt. Daliman Novitasari M.TI."/>
        <s v="[Dim Card].[Pay Card Name].&amp;[Dt. Enteng Manullang]" c="Dt. Enteng Manullang"/>
        <s v="[Dim Card].[Pay Card Name].&amp;[Dt. Hartana Hartati]" c="Dt. Hartana Hartati"/>
        <s v="[Dim Card].[Pay Card Name].&amp;[Dt. Mahesa Hakim S.I.Kom]" c="Dt. Mahesa Hakim S.I.Kom"/>
        <s v="[Dim Card].[Pay Card Name].&amp;[Dt. Praba Adriansyah]" c="Dt. Praba Adriansyah"/>
        <s v="[Dim Card].[Pay Card Name].&amp;[Dwi Widiastuti S.Gz]" c="Dwi Widiastuti S.Gz"/>
        <s v="[Dim Card].[Pay Card Name].&amp;[Edi Hastuti M.Kom.]" c="Edi Hastuti M.Kom."/>
        <s v="[Dim Card].[Pay Card Name].&amp;[Edi Irawan]" c="Edi Irawan"/>
        <s v="[Dim Card].[Pay Card Name].&amp;[Edi Laksita S.Pd]" c="Edi Laksita S.Pd"/>
        <s v="[Dim Card].[Pay Card Name].&amp;[Edi Setiawan]" c="Edi Setiawan"/>
        <s v="[Dim Card].[Pay Card Name].&amp;[Edward Maheswara]" c="Edward Maheswara"/>
        <s v="[Dim Card].[Pay Card Name].&amp;[Eja Najmudin S.Kom]" c="Eja Najmudin S.Kom"/>
        <s v="[Dim Card].[Pay Card Name].&amp;[Eja Simanjuntak S.IP]" c="Eja Simanjuntak S.IP"/>
        <s v="[Dim Card].[Pay Card Name].&amp;[Eja Wasita]" c="Eja Wasita"/>
        <s v="[Dim Card].[Pay Card Name].&amp;[Eli Kurniawan S.Ked]" c="Eli Kurniawan S.Ked"/>
        <s v="[Dim Card].[Pay Card Name].&amp;[Eli Palastri S.Farm]" c="Eli Palastri S.Farm"/>
        <s v="[Dim Card].[Pay Card Name].&amp;[Elisa Natsir S.Ked]" c="Elisa Natsir S.Ked"/>
        <s v="[Dim Card].[Pay Card Name].&amp;[Ellis Suryatmi M.TI.]" c="Ellis Suryatmi M.TI."/>
        <s v="[Dim Card].[Pay Card Name].&amp;[Ellis Usada]" c="Ellis Usada"/>
        <s v="[Dim Card].[Pay Card Name].&amp;[Elon Laksmiwati]" c="Elon Laksmiwati"/>
        <s v="[Dim Card].[Pay Card Name].&amp;[Elvin Tarihoran M.TI.]" c="Elvin Tarihoran M.TI."/>
        <s v="[Dim Card].[Pay Card Name].&amp;[Elvina Melani]" c="Elvina Melani"/>
        <s v="[Dim Card].[Pay Card Name].&amp;[Elvina Rajasa]" c="Elvina Rajasa"/>
        <s v="[Dim Card].[Pay Card Name].&amp;[Eman Novitasari]" c="Eman Novitasari"/>
        <s v="[Dim Card].[Pay Card Name].&amp;[Emas Simanjuntak]" c="Emas Simanjuntak"/>
        <s v="[Dim Card].[Pay Card Name].&amp;[Embuh Nainggolan]" c="Embuh Nainggolan"/>
        <s v="[Dim Card].[Pay Card Name].&amp;[Emin Pradana]" c="Emin Pradana"/>
        <s v="[Dim Card].[Pay Card Name].&amp;[Endah Habibi]" c="Endah Habibi"/>
        <s v="[Dim Card].[Pay Card Name].&amp;[Endah Prasetya]" c="Endah Prasetya"/>
        <s v="[Dim Card].[Pay Card Name].&amp;[Erik Ramadan]" c="Erik Ramadan"/>
        <s v="[Dim Card].[Pay Card Name].&amp;[Farhunnisa Tarihoran]" c="Farhunnisa Tarihoran"/>
        <s v="[Dim Card].[Pay Card Name].&amp;[Fathonah Rahmawati]" c="Fathonah Rahmawati"/>
        <s v="[Dim Card].[Pay Card Name].&amp;[Febi Hidayat]" c="Febi Hidayat"/>
        <s v="[Dim Card].[Pay Card Name].&amp;[Febi Saptono]" c="Febi Saptono"/>
        <s v="[Dim Card].[Pay Card Name].&amp;[Fitria Halimah]" c="Fitria Halimah"/>
        <s v="[Dim Card].[Pay Card Name].&amp;[Fitria Laksita]" c="Fitria Laksita"/>
        <s v="[Dim Card].[Pay Card Name].&amp;[Gabriella Budiman]" c="Gabriella Budiman"/>
        <s v="[Dim Card].[Pay Card Name].&amp;[Gabriella Lailasari]" c="Gabriella Lailasari"/>
        <s v="[Dim Card].[Pay Card Name].&amp;[Gabriella Rajata]" c="Gabriella Rajata"/>
        <s v="[Dim Card].[Pay Card Name].&amp;[Gadang Pertiwi S.I.Kom]" c="Gadang Pertiwi S.I.Kom"/>
        <s v="[Dim Card].[Pay Card Name].&amp;[Gading Suwarno S.I.Kom]" c="Gading Suwarno S.I.Kom"/>
        <s v="[Dim Card].[Pay Card Name].&amp;[Gaduh Sihombing]" c="Gaduh Sihombing"/>
        <s v="[Dim Card].[Pay Card Name].&amp;[Galak Susanti S.Gz]" c="Galak Susanti S.Gz"/>
        <s v="[Dim Card].[Pay Card Name].&amp;[Galak Zulkarnain S.Sos]" c="Galak Zulkarnain S.Sos"/>
        <s v="[Dim Card].[Pay Card Name].&amp;[Galang Saefullah M.Pd]" c="Galang Saefullah M.Pd"/>
        <s v="[Dim Card].[Pay Card Name].&amp;[Galih Yolanda]" c="Galih Yolanda"/>
        <s v="[Dim Card].[Pay Card Name].&amp;[Galuh Suryono]" c="Galuh Suryono"/>
        <s v="[Dim Card].[Pay Card Name].&amp;[Gamani Prasasta]" c="Gamani Prasasta"/>
        <s v="[Dim Card].[Pay Card Name].&amp;[Ganda Puspita]" c="Ganda Puspita"/>
        <s v="[Dim Card].[Pay Card Name].&amp;[Gandewa Tarihoran]" c="Gandewa Tarihoran"/>
        <s v="[Dim Card].[Pay Card Name].&amp;[Gandi Nuraini]" c="Gandi Nuraini"/>
        <s v="[Dim Card].[Pay Card Name].&amp;[Ganep Siregar]" c="Ganep Siregar"/>
        <s v="[Dim Card].[Pay Card Name].&amp;[Ganep Wibisono]" c="Ganep Wibisono"/>
        <s v="[Dim Card].[Pay Card Name].&amp;[Ganjaran Salahudin]" c="Ganjaran Salahudin"/>
        <s v="[Dim Card].[Pay Card Name].&amp;[Ganjaran Saptono]" c="Ganjaran Saptono"/>
        <s v="[Dim Card].[Pay Card Name].&amp;[Gara Riyanti]" c="Gara Riyanti"/>
        <s v="[Dim Card].[Pay Card Name].&amp;[Gara Susanti S.Kom]" c="Gara Susanti S.Kom"/>
        <s v="[Dim Card].[Pay Card Name].&amp;[Gara Usada]" c="Gara Usada"/>
        <s v="[Dim Card].[Pay Card Name].&amp;[Garan Firgantoro]" c="Garan Firgantoro"/>
        <s v="[Dim Card].[Pay Card Name].&amp;[Garan Prasasta]" c="Garan Prasasta"/>
        <s v="[Dim Card].[Pay Card Name].&amp;[Garang Hartati]" c="Garang Hartati"/>
        <s v="[Dim Card].[Pay Card Name].&amp;[Garang Marbun]" c="Garang Marbun"/>
        <s v="[Dim Card].[Pay Card Name].&amp;[Garang Suwarno]" c="Garang Suwarno"/>
        <s v="[Dim Card].[Pay Card Name].&amp;[Garda Putra]" c="Garda Putra"/>
        <s v="[Dim Card].[Pay Card Name].&amp;[Gasti Dongoran]" c="Gasti Dongoran"/>
        <s v="[Dim Card].[Pay Card Name].&amp;[Gasti Irawan]" c="Gasti Irawan"/>
        <s v="[Dim Card].[Pay Card Name].&amp;[Gatot Hariyah]" c="Gatot Hariyah"/>
        <s v="[Dim Card].[Pay Card Name].&amp;[Gatra Hutagalung]" c="Gatra Hutagalung"/>
        <s v="[Dim Card].[Pay Card Name].&amp;[Gatra Mulyani]" c="Gatra Mulyani"/>
        <s v="[Dim Card].[Pay Card Name].&amp;[Gawati Hassanah]" c="Gawati Hassanah"/>
        <s v="[Dim Card].[Pay Card Name].&amp;[Gawati Hutagalung]" c="Gawati Hutagalung"/>
        <s v="[Dim Card].[Pay Card Name].&amp;[Ghaliyati Januar S.Kom]" c="Ghaliyati Januar S.Kom"/>
        <s v="[Dim Card].[Pay Card Name].&amp;[Ghaliyati Melani]" c="Ghaliyati Melani"/>
        <s v="[Dim Card].[Pay Card Name].&amp;[Ghaliyati Siregar]" c="Ghaliyati Siregar"/>
        <s v="[Dim Card].[Pay Card Name].&amp;[Gilda Astuti]" c="Gilda Astuti"/>
        <s v="[Dim Card].[Pay Card Name].&amp;[Gilda Marbun]" c="Gilda Marbun"/>
        <s v="[Dim Card].[Pay Card Name].&amp;[Gilda Palastri]" c="Gilda Palastri"/>
        <s v="[Dim Card].[Pay Card Name].&amp;[Gina Anggraini]" c="Gina Anggraini"/>
        <s v="[Dim Card].[Pay Card Name].&amp;[Gina Jailani]" c="Gina Jailani"/>
        <s v="[Dim Card].[Pay Card Name].&amp;[Gina Rahayu]" c="Gina Rahayu"/>
        <s v="[Dim Card].[Pay Card Name].&amp;[H. Banawa Lailasari M.TI.]" c="H. Banawa Lailasari M.TI."/>
        <s v="[Dim Card].[Pay Card Name].&amp;[H. Cagak Aryani]" c="H. Cagak Aryani"/>
        <s v="[Dim Card].[Pay Card Name].&amp;[H. Cahya Pudjiastuti]" c="H. Cahya Pudjiastuti"/>
        <s v="[Dim Card].[Pay Card Name].&amp;[H. Dadap Santoso S.Farm]" c="H. Dadap Santoso S.Farm"/>
        <s v="[Dim Card].[Pay Card Name].&amp;[H. Gaiman Riyanti]" c="H. Gaiman Riyanti"/>
        <s v="[Dim Card].[Pay Card Name].&amp;[H. Jarwadi Nasyidah M.Farm]" c="H. Jarwadi Nasyidah M.Farm"/>
        <s v="[Dim Card].[Pay Card Name].&amp;[H. Kala Mulyani S.E.I]" c="H. Kala Mulyani S.E.I"/>
        <s v="[Dim Card].[Pay Card Name].&amp;[H. Lanang Utami]" c="H. Lanang Utami"/>
        <s v="[Dim Card].[Pay Card Name].&amp;[H. Luhung Wijaya]" c="H. Luhung Wijaya"/>
        <s v="[Dim Card].[Pay Card Name].&amp;[H. Mahesa Prakasa S.Gz]" c="H. Mahesa Prakasa S.Gz"/>
        <s v="[Dim Card].[Pay Card Name].&amp;[H. Martana Novitasari S.Farm]" c="H. Martana Novitasari S.Farm"/>
        <s v="[Dim Card].[Pay Card Name].&amp;[H. Satya Nashiruddin S.Farm]" c="H. Satya Nashiruddin S.Farm"/>
        <s v="[Dim Card].[Pay Card Name].&amp;[H. Viman Suryono S.IP]" c="H. Viman Suryono S.IP"/>
        <s v="[Dim Card].[Pay Card Name].&amp;[Hadi Saragih]" c="Hadi Saragih"/>
        <s v="[Dim Card].[Pay Card Name].&amp;[Hamima Dabukke]" c="Hamima Dabukke"/>
        <s v="[Dim Card].[Pay Card Name].&amp;[Hamzah Maheswara]" c="Hamzah Maheswara"/>
        <s v="[Dim Card].[Pay Card Name].&amp;[Hamzah Putra]" c="Hamzah Putra"/>
        <s v="[Dim Card].[Pay Card Name].&amp;[Hana Mandala S.Pt]" c="Hana Mandala S.Pt"/>
        <s v="[Dim Card].[Pay Card Name].&amp;[Hana Pradana]" c="Hana Pradana"/>
        <s v="[Dim Card].[Pay Card Name].&amp;[Hani Narpati]" c="Hani Narpati"/>
        <s v="[Dim Card].[Pay Card Name].&amp;[Hani Samosir]" c="Hani Samosir"/>
        <s v="[Dim Card].[Pay Card Name].&amp;[Hani Utami]" c="Hani Utami"/>
        <s v="[Dim Card].[Pay Card Name].&amp;[Hardana Mardhiyah]" c="Hardana Mardhiyah"/>
        <s v="[Dim Card].[Pay Card Name].&amp;[Hardi Mangunsong]" c="Hardi Mangunsong"/>
        <s v="[Dim Card].[Pay Card Name].&amp;[Harimurti Hariyah]" c="Harimurti Hariyah"/>
        <s v="[Dim Card].[Pay Card Name].&amp;[Harja Suartini]" c="Harja Suartini"/>
        <s v="[Dim Card].[Pay Card Name].&amp;[Harja Wahyuni]" c="Harja Wahyuni"/>
        <s v="[Dim Card].[Pay Card Name].&amp;[Harjasa Januar]" c="Harjasa Januar"/>
        <s v="[Dim Card].[Pay Card Name].&amp;[Harjo Hidayat]" c="Harjo Hidayat"/>
        <s v="[Dim Card].[Pay Card Name].&amp;[Harjo Narpati]" c="Harjo Narpati"/>
        <s v="[Dim Card].[Pay Card Name].&amp;[Harsana Lazuardi]" c="Harsana Lazuardi"/>
        <s v="[Dim Card].[Pay Card Name].&amp;[Harsanto Hutagalung S.I.Kom]" c="Harsanto Hutagalung S.I.Kom"/>
        <s v="[Dim Card].[Pay Card Name].&amp;[Hartaka Astuti S.Ked]" c="Hartaka Astuti S.Ked"/>
        <s v="[Dim Card].[Pay Card Name].&amp;[Hartaka Putra S.Ked]" c="Hartaka Putra S.Ked"/>
        <s v="[Dim Card].[Pay Card Name].&amp;[Hartana Kuswoyo S.Pd]" c="Hartana Kuswoyo S.Pd"/>
        <s v="[Dim Card].[Pay Card Name].&amp;[Hartana Sihotang M.TI.]" c="Hartana Sihotang M.TI."/>
        <s v="[Dim Card].[Pay Card Name].&amp;[Hasan Halimah]" c="Hasan Halimah"/>
        <s v="[Dim Card].[Pay Card Name].&amp;[Hasan Hidayanto M.Pd]" c="Hasan Hidayanto M.Pd"/>
        <s v="[Dim Card].[Pay Card Name].&amp;[Hasan Latupono]" c="Hasan Latupono"/>
        <s v="[Dim Card].[Pay Card Name].&amp;[Hasim Kurniawan]" c="Hasim Kurniawan"/>
        <s v="[Dim Card].[Pay Card Name].&amp;[Hasna Mustofa]" c="Hasna Mustofa"/>
        <s v="[Dim Card].[Pay Card Name].&amp;[Hasna Suwarno]" c="Hasna Suwarno"/>
        <s v="[Dim Card].[Pay Card Name].&amp;[Heru Farida]" c="Heru Farida"/>
        <s v="[Dim Card].[Pay Card Name].&amp;[Heru Samosir]" c="Heru Samosir"/>
        <s v="[Dim Card].[Pay Card Name].&amp;[Heryanto Gunawan]" c="Heryanto Gunawan"/>
        <s v="[Dim Card].[Pay Card Name].&amp;[Hilda Laksmiwati]" c="Hilda Laksmiwati"/>
        <s v="[Dim Card].[Pay Card Name].&amp;[Hilda Mandala]" c="Hilda Mandala"/>
        <s v="[Dim Card].[Pay Card Name].&amp;[Himawan Simbolon]" c="Himawan Simbolon"/>
        <s v="[Dim Card].[Pay Card Name].&amp;[Hj. Belinda Permadi M.Pd]" c="Hj. Belinda Permadi M.Pd"/>
        <s v="[Dim Card].[Pay Card Name].&amp;[Hj. Carla Januar S.Pt]" c="Hj. Carla Januar S.Pt"/>
        <s v="[Dim Card].[Pay Card Name].&amp;[Hj. Cornelia Palastri]" c="Hj. Cornelia Palastri"/>
        <s v="[Dim Card].[Pay Card Name].&amp;[Hj. Eli Mansur]" c="Hj. Eli Mansur"/>
        <s v="[Dim Card].[Pay Card Name].&amp;[Hj. Humaira Saputra]" c="Hj. Humaira Saputra"/>
        <s v="[Dim Card].[Pay Card Name].&amp;[Hj. Icha Laksita]" c="Hj. Icha Laksita"/>
        <s v="[Dim Card].[Pay Card Name].&amp;[Hj. Kayla Anggraini]" c="Hj. Kayla Anggraini"/>
        <s v="[Dim Card].[Pay Card Name].&amp;[Hj. Keisha Permata S.H.]" c="Hj. Keisha Permata S.H."/>
        <s v="[Dim Card].[Pay Card Name].&amp;[Hj. Lala Agustina S.Farm]" c="Hj. Lala Agustina S.Farm"/>
        <s v="[Dim Card].[Pay Card Name].&amp;[Hj. Latika Gunarto M.Pd]" c="Hj. Latika Gunarto M.Pd"/>
        <s v="[Dim Card].[Pay Card Name].&amp;[Hj. Nabila Hutasoit S.Pd]" c="Hj. Nabila Hutasoit S.Pd"/>
        <s v="[Dim Card].[Pay Card Name].&amp;[Hj. Novi Widodo]" c="Hj. Novi Widodo"/>
        <s v="[Dim Card].[Pay Card Name].&amp;[Hj. Padma Ramadan S.Pd]" c="Hj. Padma Ramadan S.Pd"/>
        <s v="[Dim Card].[Pay Card Name].&amp;[Hj. Paramita Astuti]" c="Hj. Paramita Astuti"/>
        <s v="[Dim Card].[Pay Card Name].&amp;[Hj. Paris Pradipta]" c="Hj. Paris Pradipta"/>
        <s v="[Dim Card].[Pay Card Name].&amp;[Hj. Raisa Pranowo M.Ak]" c="Hj. Raisa Pranowo M.Ak"/>
        <s v="[Dim Card].[Pay Card Name].&amp;[Hj. Safina Budiyanto]" c="Hj. Safina Budiyanto"/>
        <s v="[Dim Card].[Pay Card Name].&amp;[Hj. Septi Aryani]" c="Hj. Septi Aryani"/>
        <s v="[Dim Card].[Pay Card Name].&amp;[Hj. Shakila Kuswoyo S.T.]" c="Hj. Shakila Kuswoyo S.T."/>
        <s v="[Dim Card].[Pay Card Name].&amp;[Hj. Tiara Nuraini]" c="Hj. Tiara Nuraini"/>
        <s v="[Dim Card].[Pay Card Name].&amp;[Humaira Saptono]" c="Humaira Saptono"/>
        <s v="[Dim Card].[Pay Card Name].&amp;[Ian Simanjuntak M.Farm]" c="Ian Simanjuntak M.Farm"/>
        <s v="[Dim Card].[Pay Card Name].&amp;[Ibrahim Budiyanto]" c="Ibrahim Budiyanto"/>
        <s v="[Dim Card].[Pay Card Name].&amp;[Ibrahim Mayasari]" c="Ibrahim Mayasari"/>
        <s v="[Dim Card].[Pay Card Name].&amp;[Ibrani Santoso]" c="Ibrani Santoso"/>
        <s v="[Dim Card].[Pay Card Name].&amp;[Icha Melani]" c="Icha Melani"/>
        <s v="[Dim Card].[Pay Card Name].&amp;[Icha Wahyudin]" c="Icha Wahyudin"/>
        <s v="[Dim Card].[Pay Card Name].&amp;[Icha Zulkarnain]" c="Icha Zulkarnain"/>
        <s v="[Dim Card].[Pay Card Name].&amp;[Ida Nashiruddin]" c="Ida Nashiruddin"/>
        <s v="[Dim Card].[Pay Card Name].&amp;[Ida Novitasari]" c="Ida Novitasari"/>
        <s v="[Dim Card].[Pay Card Name].&amp;[Ida Wahyuni M.TI.]" c="Ida Wahyuni M.TI."/>
        <s v="[Dim Card].[Pay Card Name].&amp;[Ida Wibowo]" c="Ida Wibowo"/>
        <s v="[Dim Card].[Pay Card Name].&amp;[Ifa Pratama]" c="Ifa Pratama"/>
        <s v="[Dim Card].[Pay Card Name].&amp;[Ifa Rajasa]" c="Ifa Rajasa"/>
        <s v="[Dim Card].[Pay Card Name].&amp;[Ifa Yuliarti]" c="Ifa Yuliarti"/>
        <s v="[Dim Card].[Pay Card Name].&amp;[Ika Manullang]" c="Ika Manullang"/>
        <s v="[Dim Card].[Pay Card Name].&amp;[Ilsa Astuti]" c="Ilsa Astuti"/>
        <s v="[Dim Card].[Pay Card Name].&amp;[Ilsa Napitupulu]" c="Ilsa Napitupulu"/>
        <s v="[Dim Card].[Pay Card Name].&amp;[Ilsa Wibisono]" c="Ilsa Wibisono"/>
        <s v="[Dim Card].[Pay Card Name].&amp;[Ilyas Haryanto]" c="Ilyas Haryanto"/>
        <s v="[Dim Card].[Pay Card Name].&amp;[Ilyas Manullang]" c="Ilyas Manullang"/>
        <s v="[Dim Card].[Pay Card Name].&amp;[Ilyas Widiastuti]" c="Ilyas Widiastuti"/>
        <s v="[Dim Card].[Pay Card Name].&amp;[Ina Siregar]" c="Ina Siregar"/>
        <s v="[Dim Card].[Pay Card Name].&amp;[Indah Gunarto]" c="Indah Gunarto"/>
        <s v="[Dim Card].[Pay Card Name].&amp;[Indah Hartati S.I.Kom]" c="Indah Hartati S.I.Kom"/>
        <s v="[Dim Card].[Pay Card Name].&amp;[Indah Mahendra]" c="Indah Mahendra"/>
        <s v="[Dim Card].[Pay Card Name].&amp;[Indra Budiyanto M.Kom.]" c="Indra Budiyanto M.Kom."/>
        <s v="[Dim Card].[Pay Card Name].&amp;[Indra Iswahyudi]" c="Indra Iswahyudi"/>
        <s v="[Dim Card].[Pay Card Name].&amp;[Indra Kurniawan]" c="Indra Kurniawan"/>
        <s v="[Dim Card].[Pay Card Name].&amp;[Indra Rahimah]" c="Indra Rahimah"/>
        <s v="[Dim Card].[Pay Card Name].&amp;[Intan Uwais]" c="Intan Uwais"/>
        <s v="[Dim Card].[Pay Card Name].&amp;[Ir. Abyasa Yulianti]" c="Ir. Abyasa Yulianti"/>
        <s v="[Dim Card].[Pay Card Name].&amp;[Ir. Agnes Puspita M.M.]" c="Ir. Agnes Puspita M.M."/>
        <s v="[Dim Card].[Pay Card Name].&amp;[Ir. Almira Mandala]" c="Ir. Almira Mandala"/>
        <s v="[Dim Card].[Pay Card Name].&amp;[Ir. Balamantri Lestari S.E.]" c="Ir. Balamantri Lestari S.E."/>
        <s v="[Dim Card].[Pay Card Name].&amp;[Ir. Balijan Hardiansyah S.Gz]" c="Ir. Balijan Hardiansyah S.Gz"/>
        <s v="[Dim Card].[Pay Card Name].&amp;[Ir. Cakrawala Dabukke S.Sos]" c="Ir. Cakrawala Dabukke S.Sos"/>
        <s v="[Dim Card].[Pay Card Name].&amp;[Ir. Cengkir Dabukke]" c="Ir. Cengkir Dabukke"/>
        <s v="[Dim Card].[Pay Card Name].&amp;[Ir. Clara Zulaika]" c="Ir. Clara Zulaika"/>
        <s v="[Dim Card].[Pay Card Name].&amp;[Ir. Cornelia Santoso S.E.I]" c="Ir. Cornelia Santoso S.E.I"/>
        <s v="[Dim Card].[Pay Card Name].&amp;[Ir. Dian Nasyiah S.IP]" c="Ir. Dian Nasyiah S.IP"/>
        <s v="[Dim Card].[Pay Card Name].&amp;[Ir. Diana Mahendra]" c="Ir. Diana Mahendra"/>
        <s v="[Dim Card].[Pay Card Name].&amp;[Ir. Endah Aryani S.Sos]" c="Ir. Endah Aryani S.Sos"/>
        <s v="[Dim Card].[Pay Card Name].&amp;[Ir. Faizah Wibisono S.E.]" c="Ir. Faizah Wibisono S.E."/>
        <s v="[Dim Card].[Pay Card Name].&amp;[Ir. Galang Uwais S.H.]" c="Ir. Galang Uwais S.H."/>
        <s v="[Dim Card].[Pay Card Name].&amp;[Ir. Ghaliyati Yuniar]" c="Ir. Ghaliyati Yuniar"/>
        <s v="[Dim Card].[Pay Card Name].&amp;[Ir. Hamima Maulana]" c="Ir. Hamima Maulana"/>
        <s v="[Dim Card].[Pay Card Name].&amp;[Ir. Jasmani Wijaya]" c="Ir. Jasmani Wijaya"/>
        <s v="[Dim Card].[Pay Card Name].&amp;[Ir. Jinawi Hutapea]" c="Ir. Jinawi Hutapea"/>
        <s v="[Dim Card].[Pay Card Name].&amp;[Ir. Kartika Sihotang M.Farm]" c="Ir. Kartika Sihotang M.Farm"/>
        <s v="[Dim Card].[Pay Card Name].&amp;[Ir. Latika Mandala S.I.Kom]" c="Ir. Latika Mandala S.I.Kom"/>
        <s v="[Dim Card].[Pay Card Name].&amp;[Ir. Nadia Riyanti]" c="Ir. Nadia Riyanti"/>
        <s v="[Dim Card].[Pay Card Name].&amp;[Ir. Oliva Yulianti S.H.]" c="Ir. Oliva Yulianti S.H."/>
        <s v="[Dim Card].[Pay Card Name].&amp;[Ir. Padmi Kurniawan]" c="Ir. Padmi Kurniawan"/>
        <s v="[Dim Card].[Pay Card Name].&amp;[Ir. Puspa Hutapea]" c="Ir. Puspa Hutapea"/>
        <s v="[Dim Card].[Pay Card Name].&amp;[Ir. Rafid Simbolon]" c="Ir. Rafid Simbolon"/>
        <s v="[Dim Card].[Pay Card Name].&amp;[Ir. Rusman Rahimah M.Ak]" c="Ir. Rusman Rahimah M.Ak"/>
        <s v="[Dim Card].[Pay Card Name].&amp;[Ir. Sadina Sudiati S.E.I]" c="Ir. Sadina Sudiati S.E.I"/>
        <s v="[Dim Card].[Pay Card Name].&amp;[Ir. Siti Ramadan]" c="Ir. Siti Ramadan"/>
        <s v="[Dim Card].[Pay Card Name].&amp;[Ir. Taufan Wibowo M.Pd]" c="Ir. Taufan Wibowo M.Pd"/>
        <s v="[Dim Card].[Pay Card Name].&amp;[Ir. Teguh Hastuti]" c="Ir. Teguh Hastuti"/>
        <s v="[Dim Card].[Pay Card Name].&amp;[Ir. Vera Mardhiyah M.Pd]" c="Ir. Vera Mardhiyah M.Pd"/>
        <s v="[Dim Card].[Pay Card Name].&amp;[Ir. Vivi Palastri M.TI.]" c="Ir. Vivi Palastri M.TI."/>
        <s v="[Dim Card].[Pay Card Name].&amp;[Ir. Yunita Rahayu]" c="Ir. Yunita Rahayu"/>
        <s v="[Dim Card].[Pay Card Name].&amp;[Ira Melani S.E.I]" c="Ira Melani S.E.I"/>
        <s v="[Dim Card].[Pay Card Name].&amp;[Ira Yuniar]" c="Ira Yuniar"/>
        <s v="[Dim Card].[Pay Card Name].&amp;[Irfan Budiyanto]" c="Irfan Budiyanto"/>
        <s v="[Dim Card].[Pay Card Name].&amp;[Irfan Sirait]" c="Irfan Sirait"/>
        <s v="[Dim Card].[Pay Card Name].&amp;[Iriana Laksmiwati S.I.Kom]" c="Iriana Laksmiwati S.I.Kom"/>
        <s v="[Dim Card].[Pay Card Name].&amp;[Irma Oktaviani]" c="Irma Oktaviani"/>
        <s v="[Dim Card].[Pay Card Name].&amp;[Irwan Saptono]" c="Irwan Saptono"/>
        <s v="[Dim Card].[Pay Card Name].&amp;[Ivan Habibi]" c="Ivan Habibi"/>
        <s v="[Dim Card].[Pay Card Name].&amp;[Ivan Susanti]" c="Ivan Susanti"/>
        <s v="[Dim Card].[Pay Card Name].&amp;[Jaga Dongoran]" c="Jaga Dongoran"/>
        <s v="[Dim Card].[Pay Card Name].&amp;[Jagaraga Nasyiah]" c="Jagaraga Nasyiah"/>
        <s v="[Dim Card].[Pay Card Name].&amp;[Jail Prasasta]" c="Jail Prasasta"/>
        <s v="[Dim Card].[Pay Card Name].&amp;[Jaiman Wijaya S.Pd]" c="Jaiman Wijaya S.Pd"/>
        <s v="[Dim Card].[Pay Card Name].&amp;[Jaka Padmasari M.Pd]" c="Jaka Padmasari M.Pd"/>
        <s v="[Dim Card].[Pay Card Name].&amp;[Jamal Nasyidah S.Ked]" c="Jamal Nasyidah S.Ked"/>
        <s v="[Dim Card].[Pay Card Name].&amp;[Jamalia Yulianti]" c="Jamalia Yulianti"/>
        <s v="[Dim Card].[Pay Card Name].&amp;[Jamil Wahyudin S.Psi]" c="Jamil Wahyudin S.Psi"/>
        <s v="[Dim Card].[Pay Card Name].&amp;[Jane Maulana S.H.]" c="Jane Maulana S.H."/>
        <s v="[Dim Card].[Pay Card Name].&amp;[Jane Setiawan]" c="Jane Setiawan"/>
        <s v="[Dim Card].[Pay Card Name].&amp;[Jane Sitorus S.T.]" c="Jane Sitorus S.T."/>
        <s v="[Dim Card].[Pay Card Name].&amp;[Janet Hidayanto]" c="Janet Hidayanto"/>
        <s v="[Dim Card].[Pay Card Name].&amp;[Janet Mangunsong]" c="Janet Mangunsong"/>
        <s v="[Dim Card].[Pay Card Name].&amp;[Janet Prakasa]" c="Janet Prakasa"/>
        <s v="[Dim Card].[Pay Card Name].&amp;[Janet Sihotang S.Kom]" c="Janet Sihotang S.Kom"/>
        <s v="[Dim Card].[Pay Card Name].&amp;[Jarwadi Narpati]" c="Jarwadi Narpati"/>
        <s v="[Dim Card].[Pay Card Name].&amp;[Jarwadi Prayoga S.Farm]" c="Jarwadi Prayoga S.Farm"/>
        <s v="[Dim Card].[Pay Card Name].&amp;[Jasmin Hutapea]" c="Jasmin Hutapea"/>
        <s v="[Dim Card].[Pay Card Name].&amp;[Jati Mardhiyah]" c="Jati Mardhiyah"/>
        <s v="[Dim Card].[Pay Card Name].&amp;[Jati Usada M.Farm]" c="Jati Usada M.Farm"/>
        <s v="[Dim Card].[Pay Card Name].&amp;[Jayeng Hidayanto]" c="Jayeng Hidayanto"/>
        <s v="[Dim Card].[Pay Card Name].&amp;[Jefri Mardhiyah]" c="Jefri Mardhiyah"/>
        <s v="[Dim Card].[Pay Card Name].&amp;[Jefri Simbolon]" c="Jefri Simbolon"/>
        <s v="[Dim Card].[Pay Card Name].&amp;[Jelita Zulkarnain]" c="Jelita Zulkarnain"/>
        <s v="[Dim Card].[Pay Card Name].&amp;[Jessica Saefullah]" c="Jessica Saefullah"/>
        <s v="[Dim Card].[Pay Card Name].&amp;[Jessica Winarsih]" c="Jessica Winarsih"/>
        <s v="[Dim Card].[Pay Card Name].&amp;[Jinawi Andriani]" c="Jinawi Andriani"/>
        <s v="[Dim Card].[Pay Card Name].&amp;[Jindra Pertiwi]" c="Jindra Pertiwi"/>
        <s v="[Dim Card].[Pay Card Name].&amp;[Joko Maheswara]" c="Joko Maheswara"/>
        <s v="[Dim Card].[Pay Card Name].&amp;[Jono Prabowo M.Kom.]" c="Jono Prabowo M.Kom."/>
        <s v="[Dim Card].[Pay Card Name].&amp;[Juli Hidayat]" c="Juli Hidayat"/>
        <s v="[Dim Card].[Pay Card Name].&amp;[Juli Marpaung]" c="Juli Marpaung"/>
        <s v="[Dim Card].[Pay Card Name].&amp;[Juli Purnawati]" c="Juli Purnawati"/>
        <s v="[Dim Card].[Pay Card Name].&amp;[Juli Suryatmi]" c="Juli Suryatmi"/>
        <s v="[Dim Card].[Pay Card Name].&amp;[Juli Widodo M.Ak]" c="Juli Widodo M.Ak"/>
        <s v="[Dim Card].[Pay Card Name].&amp;[Julia Hutapea M.Ak]" c="Julia Hutapea M.Ak"/>
        <s v="[Dim Card].[Pay Card Name].&amp;[Julia Namaga M.Ak]" c="Julia Namaga M.Ak"/>
        <s v="[Dim Card].[Pay Card Name].&amp;[Julia Prabowo]" c="Julia Prabowo"/>
        <s v="[Dim Card].[Pay Card Name].&amp;[Julia Suryono]" c="Julia Suryono"/>
        <s v="[Dim Card].[Pay Card Name].&amp;[Jumadi Mayasari]" c="Jumadi Mayasari"/>
        <s v="[Dim Card].[Pay Card Name].&amp;[Jumari Setiawan]" c="Jumari Setiawan"/>
        <s v="[Dim Card].[Pay Card Name].&amp;[Jumari Uwais]" c="Jumari Uwais"/>
        <s v="[Dim Card].[Pay Card Name].&amp;[Kadir Halim]" c="Kadir Halim"/>
        <s v="[Dim Card].[Pay Card Name].&amp;[Kadir Widodo]" c="Kadir Widodo"/>
        <s v="[Dim Card].[Pay Card Name].&amp;[Kajen Sitorus S.Gz]" c="Kajen Sitorus S.Gz"/>
        <s v="[Dim Card].[Pay Card Name].&amp;[Kajen Waskita M.M.]" c="Kajen Waskita M.M."/>
        <s v="[Dim Card].[Pay Card Name].&amp;[Kala Pangestu]" c="Kala Pangestu"/>
        <s v="[Dim Card].[Pay Card Name].&amp;[Kalim Andriani]" c="Kalim Andriani"/>
        <s v="[Dim Card].[Pay Card Name].&amp;[Kalim Hidayanto]" c="Kalim Hidayanto"/>
        <s v="[Dim Card].[Pay Card Name].&amp;[Kamal Situmorang]" c="Kamal Situmorang"/>
        <s v="[Dim Card].[Pay Card Name].&amp;[Kamaria Palastri]" c="Kamaria Palastri"/>
        <s v="[Dim Card].[Pay Card Name].&amp;[Kamidin Siregar M.Pd]" c="Kamidin Siregar M.Pd"/>
        <s v="[Dim Card].[Pay Card Name].&amp;[Kamila Pradana]" c="Kamila Pradana"/>
        <s v="[Dim Card].[Pay Card Name].&amp;[Kanda Jailani]" c="Kanda Jailani"/>
        <s v="[Dim Card].[Pay Card Name].&amp;[Kanda Winarsih]" c="Kanda Winarsih"/>
        <s v="[Dim Card].[Pay Card Name].&amp;[Kani Hassanah]" c="Kani Hassanah"/>
        <s v="[Dim Card].[Pay Card Name].&amp;[Kani Mulyani]" c="Kani Mulyani"/>
        <s v="[Dim Card].[Pay Card Name].&amp;[Kani Siregar]" c="Kani Siregar"/>
        <s v="[Dim Card].[Pay Card Name].&amp;[Kania Mayasari M.Farm]" c="Kania Mayasari M.Farm"/>
        <s v="[Dim Card].[Pay Card Name].&amp;[Kania Wasita]" c="Kania Wasita"/>
        <s v="[Dim Card].[Pay Card Name].&amp;[Kania Zulkarnain]" c="Kania Zulkarnain"/>
        <s v="[Dim Card].[Pay Card Name].&amp;[Karen Agustina]" c="Karen Agustina"/>
        <s v="[Dim Card].[Pay Card Name].&amp;[Karen Palastri S.Pt]" c="Karen Palastri S.Pt"/>
        <s v="[Dim Card].[Pay Card Name].&amp;[Karen Pertiwi]" c="Karen Pertiwi"/>
        <s v="[Dim Card].[Pay Card Name].&amp;[Karimah Hardiansyah S.Sos]" c="Karimah Hardiansyah S.Sos"/>
        <s v="[Dim Card].[Pay Card Name].&amp;[Karimah Mangunsong]" c="Karimah Mangunsong"/>
        <s v="[Dim Card].[Pay Card Name].&amp;[Karimah Suryatmi]" c="Karimah Suryatmi"/>
        <s v="[Dim Card].[Pay Card Name].&amp;[Kariman Winarsih S.H.]" c="Kariman Winarsih S.H."/>
        <s v="[Dim Card].[Pay Card Name].&amp;[Karja Hidayat]" c="Karja Hidayat"/>
        <s v="[Dim Card].[Pay Card Name].&amp;[Karta Samosir]" c="Karta Samosir"/>
        <s v="[Dim Card].[Pay Card Name].&amp;[Karya Palastri]" c="Karya Palastri"/>
        <s v="[Dim Card].[Pay Card Name].&amp;[Karya Winarno]" c="Karya Winarno"/>
        <s v="[Dim Card].[Pay Card Name].&amp;[Kasim Laksita]" c="Kasim Laksita"/>
        <s v="[Dim Card].[Pay Card Name].&amp;[Kasiyah Santoso]" c="Kasiyah Santoso"/>
        <s v="[Dim Card].[Pay Card Name].&amp;[Kawaya Sudiati S.Farm]" c="Kawaya Sudiati S.Farm"/>
        <s v="[Dim Card].[Pay Card Name].&amp;[Kawaya Winarno]" c="Kawaya Winarno"/>
        <s v="[Dim Card].[Pay Card Name].&amp;[Kayla Marbun]" c="Kayla Marbun"/>
        <s v="[Dim Card].[Pay Card Name].&amp;[Kayun Simbolon]" c="Kayun Simbolon"/>
        <s v="[Dim Card].[Pay Card Name].&amp;[Keisha Irawan]" c="Keisha Irawan"/>
        <s v="[Dim Card].[Pay Card Name].&amp;[Keisha Suartini]" c="Keisha Suartini"/>
        <s v="[Dim Card].[Pay Card Name].&amp;[Kemba Pratama]" c="Kemba Pratama"/>
        <s v="[Dim Card].[Pay Card Name].&amp;[Kenari Hidayanto]" c="Kenari Hidayanto"/>
        <s v="[Dim Card].[Pay Card Name].&amp;[Kenari Puspasari]" c="Kenari Puspasari"/>
        <s v="[Dim Card].[Pay Card Name].&amp;[Kenzie Natsir]" c="Kenzie Natsir"/>
        <s v="[Dim Card].[Pay Card Name].&amp;[KH. Cakrajiya Sihotang S.Ked]" c="KH. Cakrajiya Sihotang S.Ked"/>
        <s v="[Dim Card].[Pay Card Name].&amp;[KH. Cakrawala Anggraini S.Ked]" c="KH. Cakrawala Anggraini S.Ked"/>
        <s v="[Dim Card].[Pay Card Name].&amp;[KH. Carub Ramadan M.Pd]" c="KH. Carub Ramadan M.Pd"/>
        <s v="[Dim Card].[Pay Card Name].&amp;[KH. Dartono Yuniar S.E.I]" c="KH. Dartono Yuniar S.E.I"/>
        <s v="[Dim Card].[Pay Card Name].&amp;[KH. Dimaz Aryani S.H.]" c="KH. Dimaz Aryani S.H."/>
        <s v="[Dim Card].[Pay Card Name].&amp;[KH. Gada Lailasari]" c="KH. Gada Lailasari"/>
        <s v="[Dim Card].[Pay Card Name].&amp;[KH. Latif Rajata]" c="KH. Latif Rajata"/>
        <s v="[Dim Card].[Pay Card Name].&amp;[KH. Martani Pranowo]" c="KH. Martani Pranowo"/>
        <s v="[Dim Card].[Pay Card Name].&amp;[KH. Saka Laksmiwati]" c="KH. Saka Laksmiwati"/>
        <s v="[Dim Card].[Pay Card Name].&amp;[KH. Tirta Winarno]" c="KH. Tirta Winarno"/>
        <s v="[Dim Card].[Pay Card Name].&amp;[KH. Wage Utami M.Pd]" c="KH. Wage Utami M.Pd"/>
        <s v="[Dim Card].[Pay Card Name].&amp;[Kiandra Siregar]" c="Kiandra Siregar"/>
        <s v="[Dim Card].[Pay Card Name].&amp;[Kiandra Wasita]" c="Kiandra Wasita"/>
        <s v="[Dim Card].[Pay Card Name].&amp;[Kiandra Yulianti]" c="Kiandra Yulianti"/>
        <s v="[Dim Card].[Pay Card Name].&amp;[Koko Suartini]" c="Koko Suartini"/>
        <s v="[Dim Card].[Pay Card Name].&amp;[Kurnia Mandala M.Pd]" c="Kurnia Mandala M.Pd"/>
        <s v="[Dim Card].[Pay Card Name].&amp;[Kurnia Nurdiyanti]" c="Kurnia Nurdiyanti"/>
        <s v="[Dim Card].[Pay Card Name].&amp;[Kusuma Nainggolan]" c="Kusuma Nainggolan"/>
        <s v="[Dim Card].[Pay Card Name].&amp;[Laksana Mahendra]" c="Laksana Mahendra"/>
        <s v="[Dim Card].[Pay Card Name].&amp;[Lala Hutasoit]" c="Lala Hutasoit"/>
        <s v="[Dim Card].[Pay Card Name].&amp;[Lamar Kuswoyo]" c="Lamar Kuswoyo"/>
        <s v="[Dim Card].[Pay Card Name].&amp;[Lamar Utami S.E.]" c="Lamar Utami S.E."/>
        <s v="[Dim Card].[Pay Card Name].&amp;[Langgeng Wahyudin]" c="Langgeng Wahyudin"/>
        <s v="[Dim Card].[Pay Card Name].&amp;[Langgeng Yolanda]" c="Langgeng Yolanda"/>
        <s v="[Dim Card].[Pay Card Name].&amp;[Lanjar Rahimah]" c="Lanjar Rahimah"/>
        <s v="[Dim Card].[Pay Card Name].&amp;[Lantar Nasyidah]" c="Lantar Nasyidah"/>
        <s v="[Dim Card].[Pay Card Name].&amp;[Laras Damanik]" c="Laras Damanik"/>
        <s v="[Dim Card].[Pay Card Name].&amp;[Laras Pratiwi]" c="Laras Pratiwi"/>
        <s v="[Dim Card].[Pay Card Name].&amp;[Laras Zulaika]" c="Laras Zulaika"/>
        <s v="[Dim Card].[Pay Card Name].&amp;[Latif Widodo]" c="Latif Widodo"/>
        <s v="[Dim Card].[Pay Card Name].&amp;[Latika Andriani]" c="Latika Andriani"/>
        <s v="[Dim Card].[Pay Card Name].&amp;[Latika Prasetya]" c="Latika Prasetya"/>
        <s v="[Dim Card].[Pay Card Name].&amp;[Legawa Sudiati]" c="Legawa Sudiati"/>
        <s v="[Dim Card].[Pay Card Name].&amp;[Lembah Mansur]" c="Lembah Mansur"/>
        <s v="[Dim Card].[Pay Card Name].&amp;[Leo Suryatmi]" c="Leo Suryatmi"/>
        <s v="[Dim Card].[Pay Card Name].&amp;[Lidya Prastuti]" c="Lidya Prastuti"/>
        <s v="[Dim Card].[Pay Card Name].&amp;[Lidya Sudiati]" c="Lidya Sudiati"/>
        <s v="[Dim Card].[Pay Card Name].&amp;[Lili Hutasoit]" c="Lili Hutasoit"/>
        <s v="[Dim Card].[Pay Card Name].&amp;[Lili Latupono]" c="Lili Latupono"/>
        <s v="[Dim Card].[Pay Card Name].&amp;[Lili Prasetyo]" c="Lili Prasetyo"/>
        <s v="[Dim Card].[Pay Card Name].&amp;[Lili Uyainah M.M.]" c="Lili Uyainah M.M."/>
        <s v="[Dim Card].[Pay Card Name].&amp;[Liman Hariyah S.E.I]" c="Liman Hariyah S.E.I"/>
        <s v="[Dim Card].[Pay Card Name].&amp;[Liman Hutagalung]" c="Liman Hutagalung"/>
        <s v="[Dim Card].[Pay Card Name].&amp;[Liman Maheswara]" c="Liman Maheswara"/>
        <s v="[Dim Card].[Pay Card Name].&amp;[Limar Latupono]" c="Limar Latupono"/>
        <s v="[Dim Card].[Pay Card Name].&amp;[Limar Pratama]" c="Limar Pratama"/>
        <s v="[Dim Card].[Pay Card Name].&amp;[Lintang Nuraini]" c="Lintang Nuraini"/>
        <s v="[Dim Card].[Pay Card Name].&amp;[Lintang Rajasa]" c="Lintang Rajasa"/>
        <s v="[Dim Card].[Pay Card Name].&amp;[Luis Hutapea]" c="Luis Hutapea"/>
        <s v="[Dim Card].[Pay Card Name].&amp;[Lukita Agustina]" c="Lukita Agustina"/>
        <s v="[Dim Card].[Pay Card Name].&amp;[Lukita Utami]" c="Lukita Utami"/>
        <s v="[Dim Card].[Pay Card Name].&amp;[Lulut Suryono M.Farm]" c="Lulut Suryono M.Farm"/>
        <s v="[Dim Card].[Pay Card Name].&amp;[Lurhur Putra]" c="Lurhur Putra"/>
        <s v="[Dim Card].[Pay Card Name].&amp;[Luwar Pudjiastuti]" c="Luwar Pudjiastuti"/>
        <s v="[Dim Card].[Pay Card Name].&amp;[Luwes Budiman]" c="Luwes Budiman"/>
        <s v="[Dim Card].[Pay Card Name].&amp;[Mahdi Puspasari]" c="Mahdi Puspasari"/>
        <s v="[Dim Card].[Pay Card Name].&amp;[Mahdi Wahyudin]" c="Mahdi Wahyudin"/>
        <s v="[Dim Card].[Pay Card Name].&amp;[Mahesa Lestari]" c="Mahesa Lestari"/>
        <s v="[Dim Card].[Pay Card Name].&amp;[Mahesa Mustofa]" c="Mahesa Mustofa"/>
        <s v="[Dim Card].[Pay Card Name].&amp;[Mahesa Rahimah M.Kom.]" c="Mahesa Rahimah M.Kom."/>
        <s v="[Dim Card].[Pay Card Name].&amp;[Mahfud Ardianto]" c="Mahfud Ardianto"/>
        <s v="[Dim Card].[Pay Card Name].&amp;[Mahmud Natsir]" c="Mahmud Natsir"/>
        <s v="[Dim Card].[Pay Card Name].&amp;[Maida Puspasari S.E.I]" c="Maida Puspasari S.E.I"/>
        <s v="[Dim Card].[Pay Card Name].&amp;[Maimunah Melani]" c="Maimunah Melani"/>
        <s v="[Dim Card].[Pay Card Name].&amp;[Maimunah Nainggolan]" c="Maimunah Nainggolan"/>
        <s v="[Dim Card].[Pay Card Name].&amp;[Maimunah Sirait]" c="Maimunah Sirait"/>
        <s v="[Dim Card].[Pay Card Name].&amp;[Mala Agustina]" c="Mala Agustina"/>
        <s v="[Dim Card].[Pay Card Name].&amp;[Mala Megantara S.Farm]" c="Mala Megantara S.Farm"/>
        <s v="[Dim Card].[Pay Card Name].&amp;[Mala Puspita]" c="Mala Puspita"/>
        <s v="[Dim Card].[Pay Card Name].&amp;[Maman Purwanti]" c="Maman Purwanti"/>
        <s v="[Dim Card].[Pay Card Name].&amp;[Margana Halim]" c="Margana Halim"/>
        <s v="[Dim Card].[Pay Card Name].&amp;[Maria Permadi M.Ak]" c="Maria Permadi M.Ak"/>
        <s v="[Dim Card].[Pay Card Name].&amp;[Maria Salahudin]" c="Maria Salahudin"/>
        <s v="[Dim Card].[Pay Card Name].&amp;[Mariadi Suryatmi]" c="Mariadi Suryatmi"/>
        <s v="[Dim Card].[Pay Card Name].&amp;[Marsudi Damanik S.Sos]" c="Marsudi Damanik S.Sos"/>
        <s v="[Dim Card].[Pay Card Name].&amp;[Martaka Gunarto]" c="Martaka Gunarto"/>
        <s v="[Dim Card].[Pay Card Name].&amp;[Martana Wacana]" c="Martana Wacana"/>
        <s v="[Dim Card].[Pay Card Name].&amp;[Martani Kusmawati]" c="Martani Kusmawati"/>
        <s v="[Dim Card].[Pay Card Name].&amp;[Martani Nainggolan]" c="Martani Nainggolan"/>
        <s v="[Dim Card].[Pay Card Name].&amp;[Maryadi Setiawan]" c="Maryadi Setiawan"/>
        <s v="[Dim Card].[Pay Card Name].&amp;[Maryadi Sudiati]" c="Maryadi Sudiati"/>
        <s v="[Dim Card].[Pay Card Name].&amp;[Maryanto Irawan]" c="Maryanto Irawan"/>
        <s v="[Dim Card].[Pay Card Name].&amp;[Maryanto Mansur]" c="Maryanto Mansur"/>
        <s v="[Dim Card].[Pay Card Name].&amp;[Maya Marpaung]" c="Maya Marpaung"/>
        <s v="[Dim Card].[Pay Card Name].&amp;[Maya Maryati S.E.I]" c="Maya Maryati S.E.I"/>
        <s v="[Dim Card].[Pay Card Name].&amp;[Melinda Halim]" c="Melinda Halim"/>
        <s v="[Dim Card].[Pay Card Name].&amp;[Melinda Kusmawati]" c="Melinda Kusmawati"/>
        <s v="[Dim Card].[Pay Card Name].&amp;[Melinda Lazuardi]" c="Melinda Lazuardi"/>
        <s v="[Dim Card].[Pay Card Name].&amp;[Melinda Manullang]" c="Melinda Manullang"/>
        <s v="[Dim Card].[Pay Card Name].&amp;[Melinda Prastuti]" c="Melinda Prastuti"/>
        <s v="[Dim Card].[Pay Card Name].&amp;[Melinda Rahmawati]" c="Melinda Rahmawati"/>
        <s v="[Dim Card].[Pay Card Name].&amp;[Melinda Waskita]" c="Melinda Waskita"/>
        <s v="[Dim Card].[Pay Card Name].&amp;[Melinda Yuniar]" c="Melinda Yuniar"/>
        <s v="[Dim Card].[Pay Card Name].&amp;[Michelle Hidayat]" c="Michelle Hidayat"/>
        <s v="[Dim Card].[Pay Card Name].&amp;[Michelle Marbun]" c="Michelle Marbun"/>
        <s v="[Dim Card].[Pay Card Name].&amp;[Michelle Nashiruddin]" c="Michelle Nashiruddin"/>
        <s v="[Dim Card].[Pay Card Name].&amp;[Michelle Tamba]" c="Michelle Tamba"/>
        <s v="[Dim Card].[Pay Card Name].&amp;[Michelle Wacana]" c="Michelle Wacana"/>
        <s v="[Dim Card].[Pay Card Name].&amp;[Mila Prasetyo]" c="Mila Prasetyo"/>
        <s v="[Dim Card].[Pay Card Name].&amp;[Mila Yuniar]" c="Mila Yuniar"/>
        <s v="[Dim Card].[Pay Card Name].&amp;[Mitra Kusmawati M.Farm]" c="Mitra Kusmawati M.Farm"/>
        <s v="[Dim Card].[Pay Card Name].&amp;[Mulya Mandala]" c="Mulya Mandala"/>
        <s v="[Dim Card].[Pay Card Name].&amp;[Muni Hariyah]" c="Muni Hariyah"/>
        <s v="[Dim Card].[Pay Card Name].&amp;[Mursita Usamah]" c="Mursita Usamah"/>
        <s v="[Dim Card].[Pay Card Name].&amp;[Mursita Widodo M.TI.]" c="Mursita Widodo M.TI."/>
        <s v="[Dim Card].[Pay Card Name].&amp;[Murti Kuswoyo]" c="Murti Kuswoyo"/>
        <s v="[Dim Card].[Pay Card Name].&amp;[Murti Samosir]" c="Murti Samosir"/>
        <s v="[Dim Card].[Pay Card Name].&amp;[Mustofa Dongoran]" c="Mustofa Dongoran"/>
        <s v="[Dim Card].[Pay Card Name].&amp;[Nabila Budiyanto S.Pd]" c="Nabila Budiyanto S.Pd"/>
        <s v="[Dim Card].[Pay Card Name].&amp;[Nabila Farida]" c="Nabila Farida"/>
        <s v="[Dim Card].[Pay Card Name].&amp;[Nabila Pradipta]" c="Nabila Pradipta"/>
        <s v="[Dim Card].[Pay Card Name].&amp;[Nadia Setiawan]" c="Nadia Setiawan"/>
        <s v="[Dim Card].[Pay Card Name].&amp;[Nadine Pranowo]" c="Nadine Pranowo"/>
        <s v="[Dim Card].[Pay Card Name].&amp;[Najam Hartati]" c="Najam Hartati"/>
        <s v="[Dim Card].[Pay Card Name].&amp;[Najam Marbun]" c="Najam Marbun"/>
        <s v="[Dim Card].[Pay Card Name].&amp;[Najam Namaga]" c="Najam Namaga"/>
        <s v="[Dim Card].[Pay Card Name].&amp;[Najam Saefullah]" c="Najam Saefullah"/>
        <s v="[Dim Card].[Pay Card Name].&amp;[Najib Wijaya]" c="Najib Wijaya"/>
        <s v="[Dim Card].[Pay Card Name].&amp;[Najwa Wulandari]" c="Najwa Wulandari"/>
        <s v="[Dim Card].[Pay Card Name].&amp;[Nalar Ramadan]" c="Nalar Ramadan"/>
        <s v="[Dim Card].[Pay Card Name].&amp;[Nalar Wacana S.I.Kom]" c="Nalar Wacana S.I.Kom"/>
        <s v="[Dim Card].[Pay Card Name].&amp;[Naradi Hassanah]" c="Naradi Hassanah"/>
        <s v="[Dim Card].[Pay Card Name].&amp;[Naradi Hutagalung]" c="Naradi Hutagalung"/>
        <s v="[Dim Card].[Pay Card Name].&amp;[Naradi Rahayu]" c="Naradi Rahayu"/>
        <s v="[Dim Card].[Pay Card Name].&amp;[Narji Kusumo S.Psi]" c="Narji Kusumo S.Psi"/>
        <s v="[Dim Card].[Pay Card Name].&amp;[Nasab Prasetyo]" c="Nasab Prasetyo"/>
        <s v="[Dim Card].[Pay Card Name].&amp;[Nasrullah Ardianto S.Farm]" c="Nasrullah Ardianto S.Farm"/>
        <s v="[Dim Card].[Pay Card Name].&amp;[Nasrullah Laksita S.Farm]" c="Nasrullah Laksita S.Farm"/>
        <s v="[Dim Card].[Pay Card Name].&amp;[Natalia Hakim]" c="Natalia Hakim"/>
        <s v="[Dim Card].[Pay Card Name].&amp;[Nilam Maryadi]" c="Nilam Maryadi"/>
        <s v="[Dim Card].[Pay Card Name].&amp;[Nilam Rahmawati]" c="Nilam Rahmawati"/>
        <s v="[Dim Card].[Pay Card Name].&amp;[Nilam Saragih]" c="Nilam Saragih"/>
        <s v="[Dim Card].[Pay Card Name].&amp;[Novi Permadi]" c="Novi Permadi"/>
        <s v="[Dim Card].[Pay Card Name].&amp;[Novi Tamba M.Ak]" c="Novi Tamba M.Ak"/>
        <s v="[Dim Card].[Pay Card Name].&amp;[Novi Yolanda]" c="Novi Yolanda"/>
        <s v="[Dim Card].[Pay Card Name].&amp;[Nrima Hastuti]" c="Nrima Hastuti"/>
        <s v="[Dim Card].[Pay Card Name].&amp;[Nurul Hastuti]" c="Nurul Hastuti"/>
        <s v="[Dim Card].[Pay Card Name].&amp;[Nurul Rajasa]" c="Nurul Rajasa"/>
        <s v="[Dim Card].[Pay Card Name].&amp;[Nyana Anggraini S.Pt]" c="Nyana Anggraini S.Pt"/>
        <s v="[Dim Card].[Pay Card Name].&amp;[Nyana Firgantoro S.H.]" c="Nyana Firgantoro S.H."/>
        <s v="[Dim Card].[Pay Card Name].&amp;[Nyana Nababan S.E.I]" c="Nyana Nababan S.E.I"/>
        <s v="[Dim Card].[Pay Card Name].&amp;[Nyoman Nurdiyanti]" c="Nyoman Nurdiyanti"/>
        <s v="[Dim Card].[Pay Card Name].&amp;[Okto Nuraini]" c="Okto Nuraini"/>
        <s v="[Dim Card].[Pay Card Name].&amp;[Oliva Kuswoyo]" c="Oliva Kuswoyo"/>
        <s v="[Dim Card].[Pay Card Name].&amp;[Oliva Rahayu]" c="Oliva Rahayu"/>
        <s v="[Dim Card].[Pay Card Name].&amp;[Oliva Simanjuntak S.Ked]" c="Oliva Simanjuntak S.Ked"/>
        <s v="[Dim Card].[Pay Card Name].&amp;[Olivia Natsir]" c="Olivia Natsir"/>
        <s v="[Dim Card].[Pay Card Name].&amp;[Olivia Tarihoran]" c="Olivia Tarihoran"/>
        <s v="[Dim Card].[Pay Card Name].&amp;[Omar Kusumo S.Kom]" c="Omar Kusumo S.Kom"/>
        <s v="[Dim Card].[Pay Card Name].&amp;[Ophelia Simbolon]" c="Ophelia Simbolon"/>
        <s v="[Dim Card].[Pay Card Name].&amp;[Opung Mansur]" c="Opung Mansur"/>
        <s v="[Dim Card].[Pay Card Name].&amp;[Opung Simbolon]" c="Opung Simbolon"/>
        <s v="[Dim Card].[Pay Card Name].&amp;[Ozy Irawan]" c="Ozy Irawan"/>
        <s v="[Dim Card].[Pay Card Name].&amp;[Padma Fujiati S.E.]" c="Padma Fujiati S.E."/>
        <s v="[Dim Card].[Pay Card Name].&amp;[Padma Laksmiwati]" c="Padma Laksmiwati"/>
        <s v="[Dim Card].[Pay Card Name].&amp;[Padma Yuliarti]" c="Padma Yuliarti"/>
        <s v="[Dim Card].[Pay Card Name].&amp;[Padmi Widodo]" c="Padmi Widodo"/>
        <s v="[Dim Card].[Pay Card Name].&amp;[Padmi Yuniar S.Pt]" c="Padmi Yuniar S.Pt"/>
        <s v="[Dim Card].[Pay Card Name].&amp;[Paiman Hidayat]" c="Paiman Hidayat"/>
        <s v="[Dim Card].[Pay Card Name].&amp;[Paiman Zulaika]" c="Paiman Zulaika"/>
        <s v="[Dim Card].[Pay Card Name].&amp;[Panca Hakim]" c="Panca Hakim"/>
        <s v="[Dim Card].[Pay Card Name].&amp;[Pangestu Widiastuti M.Pd]" c="Pangestu Widiastuti M.Pd"/>
        <s v="[Dim Card].[Pay Card Name].&amp;[Panji Pertiwi]" c="Panji Pertiwi"/>
        <s v="[Dim Card].[Pay Card Name].&amp;[Panji Simanjuntak]" c="Panji Simanjuntak"/>
        <s v="[Dim Card].[Pay Card Name].&amp;[Paramita Santoso S.E.I]" c="Paramita Santoso S.E.I"/>
        <s v="[Dim Card].[Pay Card Name].&amp;[Paris Namaga]" c="Paris Namaga"/>
        <s v="[Dim Card].[Pay Card Name].&amp;[Parman Adriansyah]" c="Parman Adriansyah"/>
        <s v="[Dim Card].[Pay Card Name].&amp;[Parman Hidayat]" c="Parman Hidayat"/>
        <s v="[Dim Card].[Pay Card Name].&amp;[Patricia Riyanti S.Pd]" c="Patricia Riyanti S.Pd"/>
        <s v="[Dim Card].[Pay Card Name].&amp;[Paulin Kusumo]" c="Paulin Kusumo"/>
        <s v="[Dim Card].[Pay Card Name].&amp;[Pia Sitorus]" c="Pia Sitorus"/>
        <s v="[Dim Card].[Pay Card Name].&amp;[Praba Yolanda M.Farm]" c="Praba Yolanda M.Farm"/>
        <s v="[Dim Card].[Pay Card Name].&amp;[Prabawa Laksita]" c="Prabawa Laksita"/>
        <s v="[Dim Card].[Pay Card Name].&amp;[Prabawa Mayasari]" c="Prabawa Mayasari"/>
        <s v="[Dim Card].[Pay Card Name].&amp;[Prabu Wibisono]" c="Prabu Wibisono"/>
        <s v="[Dim Card].[Pay Card Name].&amp;[Prayoga Jailani]" c="Prayoga Jailani"/>
        <s v="[Dim Card].[Pay Card Name].&amp;[Prayogo Kusumo]" c="Prayogo Kusumo"/>
        <s v="[Dim Card].[Pay Card Name].&amp;[Prayogo Usada]" c="Prayogo Usada"/>
        <s v="[Dim Card].[Pay Card Name].&amp;[Puji Nuraini]" c="Puji Nuraini"/>
        <s v="[Dim Card].[Pay Card Name].&amp;[Puji Permata]" c="Puji Permata"/>
        <s v="[Dim Card].[Pay Card Name].&amp;[Puput Astuti]" c="Puput Astuti"/>
        <s v="[Dim Card].[Pay Card Name].&amp;[Puput Jailani]" c="Puput Jailani"/>
        <s v="[Dim Card].[Pay Card Name].&amp;[Puput Wibowo]" c="Puput Wibowo"/>
        <s v="[Dim Card].[Pay Card Name].&amp;[Puput Widodo S.Sos]" c="Puput Widodo S.Sos"/>
        <s v="[Dim Card].[Pay Card Name].&amp;[Purwa Rahmawati]" c="Purwa Rahmawati"/>
        <s v="[Dim Card].[Pay Card Name].&amp;[Purwadi Halimah]" c="Purwadi Halimah"/>
        <s v="[Dim Card].[Pay Card Name].&amp;[Puspa Andriani]" c="Puspa Andriani"/>
        <s v="[Dim Card].[Pay Card Name].&amp;[Puspa Novitasari]" c="Puspa Novitasari"/>
        <s v="[Dim Card].[Pay Card Name].&amp;[Puspa Santoso S.Ked]" c="Puspa Santoso S.Ked"/>
        <s v="[Dim Card].[Pay Card Name].&amp;[Puspa Waskita]" c="Puspa Waskita"/>
        <s v="[Dim Card].[Pay Card Name].&amp;[Puspa Yuliarti]" c="Puspa Yuliarti"/>
        <s v="[Dim Card].[Pay Card Name].&amp;[Puti Citra Mandala]" c="Puti Citra Mandala"/>
        <s v="[Dim Card].[Pay Card Name].&amp;[Puti Dalima Uwais]" c="Puti Dalima Uwais"/>
        <s v="[Dim Card].[Pay Card Name].&amp;[Puti Endah Samosir S.Kom]" c="Puti Endah Samosir S.Kom"/>
        <s v="[Dim Card].[Pay Card Name].&amp;[Puti Febi Sitorus M.TI.]" c="Puti Febi Sitorus M.TI."/>
        <s v="[Dim Card].[Pay Card Name].&amp;[Puti Hamima Permadi]" c="Puti Hamima Permadi"/>
        <s v="[Dim Card].[Pay Card Name].&amp;[Puti Indah Saptono]" c="Puti Indah Saptono"/>
        <s v="[Dim Card].[Pay Card Name].&amp;[Puti Jelita Sitompul]" c="Puti Jelita Sitompul"/>
        <s v="[Dim Card].[Pay Card Name].&amp;[Puti Nabila Maryadi]" c="Puti Nabila Maryadi"/>
        <s v="[Dim Card].[Pay Card Name].&amp;[Puti Najwa Manullang S.Gz]" c="Puti Najwa Manullang S.Gz"/>
        <s v="[Dim Card].[Pay Card Name].&amp;[Puti Natalia Lailasari S.I.Kom]" c="Puti Natalia Lailasari S.I.Kom"/>
        <s v="[Dim Card].[Pay Card Name].&amp;[Puti Olivia Marbun M.Pd]" c="Puti Olivia Marbun M.Pd"/>
        <s v="[Dim Card].[Pay Card Name].&amp;[Puti Ratna Agustina]" c="Puti Ratna Agustina"/>
        <s v="[Dim Card].[Pay Card Name].&amp;[Puti Syahrini Rajata]" c="Puti Syahrini Rajata"/>
        <s v="[Dim Card].[Pay Card Name].&amp;[Puti Tami Purnawati]" c="Puti Tami Purnawati"/>
        <s v="[Dim Card].[Pay Card Name].&amp;[Puti Ulva Prayoga]" c="Puti Ulva Prayoga"/>
        <s v="[Dim Card].[Pay Card Name].&amp;[Puti Vanya Setiawan]" c="Puti Vanya Setiawan"/>
        <s v="[Dim Card].[Pay Card Name].&amp;[Puti Zahra Wijayanti S.E.]" c="Puti Zahra Wijayanti S.E."/>
        <s v="[Dim Card].[Pay Card Name].&amp;[Putri Fujiati M.Kom.]" c="Putri Fujiati M.Kom."/>
        <s v="[Dim Card].[Pay Card Name].&amp;[Putri Marpaung]" c="Putri Marpaung"/>
        <s v="[Dim Card].[Pay Card Name].&amp;[Putri Ramadan S.T.]" c="Putri Ramadan S.T."/>
        <s v="[Dim Card].[Pay Card Name].&amp;[Putri Wacana]" c="Putri Wacana"/>
        <s v="[Dim Card].[Pay Card Name].&amp;[Queen Novitasari]" c="Queen Novitasari"/>
        <s v="[Dim Card].[Pay Card Name].&amp;[R. Amalia Safitri S.I.Kom]" c="R. Amalia Safitri S.I.Kom"/>
        <s v="[Dim Card].[Pay Card Name].&amp;[R. Bakidin Maryati M.Ak]" c="R. Bakidin Maryati M.Ak"/>
        <s v="[Dim Card].[Pay Card Name].&amp;[R. Carub Sihombing]" c="R. Carub Sihombing"/>
        <s v="[Dim Card].[Pay Card Name].&amp;[R. Cinthia Sirait]" c="R. Cinthia Sirait"/>
        <s v="[Dim Card].[Pay Card Name].&amp;[R. Cornelia Rahayu S.Farm]" c="R. Cornelia Rahayu S.Farm"/>
        <s v="[Dim Card].[Pay Card Name].&amp;[R. Damu Nashiruddin]" c="R. Damu Nashiruddin"/>
        <s v="[Dim Card].[Pay Card Name].&amp;[R. Febi Lazuardi]" c="R. Febi Lazuardi"/>
        <s v="[Dim Card].[Pay Card Name].&amp;[R. Gantar Marbun]" c="R. Gantar Marbun"/>
        <s v="[Dim Card].[Pay Card Name].&amp;[R. Icha Nurdiyanti]" c="R. Icha Nurdiyanti"/>
        <s v="[Dim Card].[Pay Card Name].&amp;[R. Jasmani Tamba]" c="R. Jasmani Tamba"/>
        <s v="[Dim Card].[Pay Card Name].&amp;[R. Jasmin Sirait M.TI.]" c="R. Jasmin Sirait M.TI."/>
        <s v="[Dim Card].[Pay Card Name].&amp;[R. Kania Gunarto S.E.I]" c="R. Kania Gunarto S.E.I"/>
        <s v="[Dim Card].[Pay Card Name].&amp;[R. Karimah Wibowo S.Sos]" c="R. Karimah Wibowo S.Sos"/>
        <s v="[Dim Card].[Pay Card Name].&amp;[R. Kasiran Dabukke]" c="R. Kasiran Dabukke"/>
        <s v="[Dim Card].[Pay Card Name].&amp;[R. Maida Zulkarnain]" c="R. Maida Zulkarnain"/>
        <s v="[Dim Card].[Pay Card Name].&amp;[R. Mala Manullang S.E.I]" c="R. Mala Manullang S.E.I"/>
        <s v="[Dim Card].[Pay Card Name].&amp;[R. Maya Kusmawati S.T.]" c="R. Maya Kusmawati S.T."/>
        <s v="[Dim Card].[Pay Card Name].&amp;[R. Nova Tampubolon]" c="R. Nova Tampubolon"/>
        <s v="[Dim Card].[Pay Card Name].&amp;[R. Nrima Yuniar]" c="R. Nrima Yuniar"/>
        <s v="[Dim Card].[Pay Card Name].&amp;[R. Olga Maulana]" c="R. Olga Maulana"/>
        <s v="[Dim Card].[Pay Card Name].&amp;[R. Olga Wasita]" c="R. Olga Wasita"/>
        <s v="[Dim Card].[Pay Card Name].&amp;[R. Oliva Pradipta S.Sos]" c="R. Oliva Pradipta S.Sos"/>
        <s v="[Dim Card].[Pay Card Name].&amp;[R. Pardi Kurniawan]" c="R. Pardi Kurniawan"/>
        <s v="[Dim Card].[Pay Card Name].&amp;[R. Salsabila Saefullah S.Pd]" c="R. Salsabila Saefullah S.Pd"/>
        <s v="[Dim Card].[Pay Card Name].&amp;[R. Ulva Farida M.TI.]" c="R. Ulva Farida M.TI."/>
        <s v="[Dim Card].[Pay Card Name].&amp;[R. Yessi Wibowo S.T.]" c="R. Yessi Wibowo S.T."/>
        <s v="[Dim Card].[Pay Card Name].&amp;[R.A. Calista Marbun]" c="R.A. Calista Marbun"/>
        <s v="[Dim Card].[Pay Card Name].&amp;[R.A. Dina Simbolon S.IP]" c="R.A. Dina Simbolon S.IP"/>
        <s v="[Dim Card].[Pay Card Name].&amp;[R.A. Fitriani Kuswandari M.M.]" c="R.A. Fitriani Kuswandari M.M."/>
        <s v="[Dim Card].[Pay Card Name].&amp;[R.A. Intan Saragih S.T.]" c="R.A. Intan Saragih S.T."/>
        <s v="[Dim Card].[Pay Card Name].&amp;[R.A. Raina Natsir M.M.]" c="R.A. Raina Natsir M.M."/>
        <s v="[Dim Card].[Pay Card Name].&amp;[R.A. Talia Haryanti M.M.]" c="R.A. Talia Haryanti M.M."/>
        <s v="[Dim Card].[Pay Card Name].&amp;[R.A. Wani Budiman]" c="R.A. Wani Budiman"/>
        <s v="[Dim Card].[Pay Card Name].&amp;[R.A. Zahra Saragih]" c="R.A. Zahra Saragih"/>
        <s v="[Dim Card].[Pay Card Name].&amp;[R.M. Ajiman Pertiwi]" c="R.M. Ajiman Pertiwi"/>
        <s v="[Dim Card].[Pay Card Name].&amp;[R.M. Ajimat Kusumo]" c="R.M. Ajimat Kusumo"/>
        <s v="[Dim Card].[Pay Card Name].&amp;[R.M. Bagus Uwais S.H.]" c="R.M. Bagus Uwais S.H."/>
        <s v="[Dim Card].[Pay Card Name].&amp;[R.M. Cemeti Puspasari]" c="R.M. Cemeti Puspasari"/>
        <s v="[Dim Card].[Pay Card Name].&amp;[R.M. Eka Nurdiyanti]" c="R.M. Eka Nurdiyanti"/>
        <s v="[Dim Card].[Pay Card Name].&amp;[R.M. Erik Budiyanto M.TI.]" c="R.M. Erik Budiyanto M.TI."/>
        <s v="[Dim Card].[Pay Card Name].&amp;[R.M. Gading Hutasoit]" c="R.M. Gading Hutasoit"/>
        <s v="[Dim Card].[Pay Card Name].&amp;[R.M. Irwan Mansur]" c="R.M. Irwan Mansur"/>
        <s v="[Dim Card].[Pay Card Name].&amp;[R.M. Jumadi Uwais S.Ked]" c="R.M. Jumadi Uwais S.Ked"/>
        <s v="[Dim Card].[Pay Card Name].&amp;[R.M. Karsana Mustofa S.Pt]" c="R.M. Karsana Mustofa S.Pt"/>
        <s v="[Dim Card].[Pay Card Name].&amp;[R.M. Karsana Nababan]" c="R.M. Karsana Nababan"/>
        <s v="[Dim Card].[Pay Card Name].&amp;[R.M. Langgeng Sihombing]" c="R.M. Langgeng Sihombing"/>
        <s v="[Dim Card].[Pay Card Name].&amp;[R.M. Nardi Melani S.E.I]" c="R.M. Nardi Melani S.E.I"/>
        <s v="[Dim Card].[Pay Card Name].&amp;[R.M. Nyana Usamah]" c="R.M. Nyana Usamah"/>
        <s v="[Dim Card].[Pay Card Name].&amp;[R.M. Paiman Kuswoyo]" c="R.M. Paiman Kuswoyo"/>
        <s v="[Dim Card].[Pay Card Name].&amp;[R.M. Prasetyo Wahyuni]" c="R.M. Prasetyo Wahyuni"/>
        <s v="[Dim Card].[Pay Card Name].&amp;[R.M. Wawan Latupono]" c="R.M. Wawan Latupono"/>
        <s v="[Dim Card].[Pay Card Name].&amp;[Rachel Salahudin S.I.Kom]" c="Rachel Salahudin S.I.Kom"/>
        <s v="[Dim Card].[Pay Card Name].&amp;[Raden Latupono]" c="Raden Latupono"/>
        <s v="[Dim Card].[Pay Card Name].&amp;[Raden Mandala]" c="Raden Mandala"/>
        <s v="[Dim Card].[Pay Card Name].&amp;[Raden Santoso]" c="Raden Santoso"/>
        <s v="[Dim Card].[Pay Card Name].&amp;[Radit Nasyiah]" c="Radit Nasyiah"/>
        <s v="[Dim Card].[Pay Card Name].&amp;[Rahayu Sirait]" c="Rahayu Sirait"/>
        <s v="[Dim Card].[Pay Card Name].&amp;[Rahayu Wibisono S.Ked]" c="Rahayu Wibisono S.Ked"/>
        <s v="[Dim Card].[Pay Card Name].&amp;[Rahman Sihombing]" c="Rahman Sihombing"/>
        <s v="[Dim Card].[Pay Card Name].&amp;[Rahman Sudiati S.I.Kom]" c="Rahman Sudiati S.I.Kom"/>
        <s v="[Dim Card].[Pay Card Name].&amp;[Rahmat Gunarto]" c="Rahmat Gunarto"/>
        <s v="[Dim Card].[Pay Card Name].&amp;[Rahmat Winarno]" c="Rahmat Winarno"/>
        <s v="[Dim Card].[Pay Card Name].&amp;[Rahmi Lazuardi]" c="Rahmi Lazuardi"/>
        <s v="[Dim Card].[Pay Card Name].&amp;[Rahmi Mulyani]" c="Rahmi Mulyani"/>
        <s v="[Dim Card].[Pay Card Name].&amp;[Rahmi Riyanti S.Pt]" c="Rahmi Riyanti S.Pt"/>
        <s v="[Dim Card].[Pay Card Name].&amp;[Rahmi Wacana M.Ak]" c="Rahmi Wacana M.Ak"/>
        <s v="[Dim Card].[Pay Card Name].&amp;[Raina Pranowo]" c="Raina Pranowo"/>
        <s v="[Dim Card].[Pay Card Name].&amp;[Raisa Dabukke M.Pd]" c="Raisa Dabukke M.Pd"/>
        <s v="[Dim Card].[Pay Card Name].&amp;[Ratih Suartini S.Pt]" c="Ratih Suartini S.Pt"/>
        <s v="[Dim Card].[Pay Card Name].&amp;[Ratna Farida]" c="Ratna Farida"/>
        <s v="[Dim Card].[Pay Card Name].&amp;[Ratna Maulana M.M.]" c="Ratna Maulana M.M."/>
        <s v="[Dim Card].[Pay Card Name].&amp;[Ratna Rajasa]" c="Ratna Rajasa"/>
        <s v="[Dim Card].[Pay Card Name].&amp;[Ratna Wijayanti]" c="Ratna Wijayanti"/>
        <s v="[Dim Card].[Pay Card Name].&amp;[Rendy Lestari]" c="Rendy Lestari"/>
        <s v="[Dim Card].[Pay Card Name].&amp;[Rendy Utama]" c="Rendy Utama"/>
        <s v="[Dim Card].[Pay Card Name].&amp;[Respati Budiman]" c="Respati Budiman"/>
        <s v="[Dim Card].[Pay Card Name].&amp;[Respati Winarsih]" c="Respati Winarsih"/>
        <s v="[Dim Card].[Pay Card Name].&amp;[Restu Anggraini]" c="Restu Anggraini"/>
        <s v="[Dim Card].[Pay Card Name].&amp;[Restu Aryani]" c="Restu Aryani"/>
        <s v="[Dim Card].[Pay Card Name].&amp;[Ridwan Hakim]" c="Ridwan Hakim"/>
        <s v="[Dim Card].[Pay Card Name].&amp;[Ridwan Usamah]" c="Ridwan Usamah"/>
        <s v="[Dim Card].[Pay Card Name].&amp;[Rika Budiyanto]" c="Rika Budiyanto"/>
        <s v="[Dim Card].[Pay Card Name].&amp;[Rika Susanti]" c="Rika Susanti"/>
        <s v="[Dim Card].[Pay Card Name].&amp;[Rika Wulandari]" c="Rika Wulandari"/>
        <s v="[Dim Card].[Pay Card Name].&amp;[Rina Firgantoro S.IP]" c="Rina Firgantoro S.IP"/>
        <s v="[Dim Card].[Pay Card Name].&amp;[Rina Lailasari]" c="Rina Lailasari"/>
        <s v="[Dim Card].[Pay Card Name].&amp;[Rini Mayasari]" c="Rini Mayasari"/>
        <s v="[Dim Card].[Pay Card Name].&amp;[Rini Nugroho]" c="Rini Nugroho"/>
        <s v="[Dim Card].[Pay Card Name].&amp;[Rizki Dabukke]" c="Rizki Dabukke"/>
        <s v="[Dim Card].[Pay Card Name].&amp;[Rizki Rahimah]" c="Rizki Rahimah"/>
        <s v="[Dim Card].[Pay Card Name].&amp;[Rosman Halim]" c="Rosman Halim"/>
        <s v="[Dim Card].[Pay Card Name].&amp;[Saadat Habibi]" c="Saadat Habibi"/>
        <s v="[Dim Card].[Pay Card Name].&amp;[Saadat Lestari]" c="Saadat Lestari"/>
        <s v="[Dim Card].[Pay Card Name].&amp;[Sabrina Sirait]" c="Sabrina Sirait"/>
        <s v="[Dim Card].[Pay Card Name].&amp;[Sadina Pranowo]" c="Sadina Pranowo"/>
        <s v="[Dim Card].[Pay Card Name].&amp;[Safina Mulyani]" c="Safina Mulyani"/>
        <s v="[Dim Card].[Pay Card Name].&amp;[Safina Ramadan]" c="Safina Ramadan"/>
        <s v="[Dim Card].[Pay Card Name].&amp;[Safina Suryatmi]" c="Safina Suryatmi"/>
        <s v="[Dim Card].[Pay Card Name].&amp;[Safina Wibowo]" c="Safina Wibowo"/>
        <s v="[Dim Card].[Pay Card Name].&amp;[Sakti Andriani]" c="Sakti Andriani"/>
        <s v="[Dim Card].[Pay Card Name].&amp;[Sakti Napitupulu]" c="Sakti Napitupulu"/>
        <s v="[Dim Card].[Pay Card Name].&amp;[Sakti Santoso]" c="Sakti Santoso"/>
        <s v="[Dim Card].[Pay Card Name].&amp;[Sakti Waskita]" c="Sakti Waskita"/>
        <s v="[Dim Card].[Pay Card Name].&amp;[Sakura Haryanti]" c="Sakura Haryanti"/>
        <s v="[Dim Card].[Pay Card Name].&amp;[Sakura Permadi S.I.Kom]" c="Sakura Permadi S.I.Kom"/>
        <s v="[Dim Card].[Pay Card Name].&amp;[Salimah Lailasari]" c="Salimah Lailasari"/>
        <s v="[Dim Card].[Pay Card Name].&amp;[Salman Irawan]" c="Salman Irawan"/>
        <s v="[Dim Card].[Pay Card Name].&amp;[Salman Purwanti]" c="Salman Purwanti"/>
        <s v="[Dim Card].[Pay Card Name].&amp;[Salman Siregar M.Pd]" c="Salman Siregar M.Pd"/>
        <s v="[Dim Card].[Pay Card Name].&amp;[Salsabila Simbolon]" c="Salsabila Simbolon"/>
        <s v="[Dim Card].[Pay Card Name].&amp;[Salwa Pangestu S.Ked]" c="Salwa Pangestu S.Ked"/>
        <s v="[Dim Card].[Pay Card Name].&amp;[Samiah Astuti]" c="Samiah Astuti"/>
        <s v="[Dim Card].[Pay Card Name].&amp;[Samiah Rahmawati S.E.]" c="Samiah Rahmawati S.E."/>
        <s v="[Dim Card].[Pay Card Name].&amp;[Samiah Riyanti]" c="Samiah Riyanti"/>
        <s v="[Dim Card].[Pay Card Name].&amp;[Samiah Suwarno S.I.Kom]" c="Samiah Suwarno S.I.Kom"/>
        <s v="[Dim Card].[Pay Card Name].&amp;[Samsul Oktaviani]" c="Samsul Oktaviani"/>
        <s v="[Dim Card].[Pay Card Name].&amp;[Sarah Prabowo]" c="Sarah Prabowo"/>
        <s v="[Dim Card].[Pay Card Name].&amp;[Satya Adriansyah]" c="Satya Adriansyah"/>
        <s v="[Dim Card].[Pay Card Name].&amp;[Septi Yolanda M.Farm]" c="Septi Yolanda M.Farm"/>
        <s v="[Dim Card].[Pay Card Name].&amp;[Setya Nasyiah]" c="Setya Nasyiah"/>
        <s v="[Dim Card].[Pay Card Name].&amp;[Shania Adriansyah]" c="Shania Adriansyah"/>
        <s v="[Dim Card].[Pay Card Name].&amp;[Shania Kusumo]" c="Shania Kusumo"/>
        <s v="[Dim Card].[Pay Card Name].&amp;[Sidiq Prastuti]" c="Sidiq Prastuti"/>
        <s v="[Dim Card].[Pay Card Name].&amp;[Silvia Hastuti]" c="Silvia Hastuti"/>
        <s v="[Dim Card].[Pay Card Name].&amp;[Silvia Nainggolan]" c="Silvia Nainggolan"/>
        <s v="[Dim Card].[Pay Card Name].&amp;[Silvia Utama M.M.]" c="Silvia Utama M.M."/>
        <s v="[Dim Card].[Pay Card Name].&amp;[Simon Utami]" c="Simon Utami"/>
        <s v="[Dim Card].[Pay Card Name].&amp;[Siska Nainggolan]" c="Siska Nainggolan"/>
        <s v="[Dim Card].[Pay Card Name].&amp;[Siska Najmudin]" c="Siska Najmudin"/>
        <s v="[Dim Card].[Pay Card Name].&amp;[Suci Suwarno]" c="Suci Suwarno"/>
        <s v="[Dim Card].[Pay Card Name].&amp;[Sutan Bajragin Pranowo S.I.Kom]" c="Sutan Bajragin Pranowo S.I.Kom"/>
        <s v="[Dim Card].[Pay Card Name].&amp;[Sutan Bakiadi Mardhiyah]" c="Sutan Bakiadi Mardhiyah"/>
        <s v="[Dim Card].[Pay Card Name].&amp;[Sutan Bakidin Halimah]" c="Sutan Bakidin Halimah"/>
        <s v="[Dim Card].[Pay Card Name].&amp;[Sutan Cawisadi Firgantoro]" c="Sutan Cawisadi Firgantoro"/>
        <s v="[Dim Card].[Pay Card Name].&amp;[Sutan Daliman Mangunsong]" c="Sutan Daliman Mangunsong"/>
        <s v="[Dim Card].[Pay Card Name].&amp;[Sutan Embuh Salahudin]" c="Sutan Embuh Salahudin"/>
        <s v="[Dim Card].[Pay Card Name].&amp;[Sutan Erik Napitupulu S.Pt]" c="Sutan Erik Napitupulu S.Pt"/>
        <s v="[Dim Card].[Pay Card Name].&amp;[Sutan Gandewa Napitupulu]" c="Sutan Gandewa Napitupulu"/>
        <s v="[Dim Card].[Pay Card Name].&amp;[Sutan Harimurti Rahayu S.Gz]" c="Sutan Harimurti Rahayu S.Gz"/>
        <s v="[Dim Card].[Pay Card Name].&amp;[Sutan Jasmani Haryanto M.Ak]" c="Sutan Jasmani Haryanto M.Ak"/>
        <s v="[Dim Card].[Pay Card Name].&amp;[Sutan Jatmiko Utami]" c="Sutan Jatmiko Utami"/>
        <s v="[Dim Card].[Pay Card Name].&amp;[Sutan Kariman Najmudin]" c="Sutan Kariman Najmudin"/>
        <s v="[Dim Card].[Pay Card Name].&amp;[Sutan Kemal Purnawati]" c="Sutan Kemal Purnawati"/>
        <s v="[Dim Card].[Pay Card Name].&amp;[Sutan Mahmud Saputra M.TI.]" c="Sutan Mahmud Saputra M.TI."/>
        <s v="[Dim Card].[Pay Card Name].&amp;[Sutan Naradi Hartati S.Kom]" c="Sutan Naradi Hartati S.Kom"/>
        <s v="[Dim Card].[Pay Card Name].&amp;[Sutan Prima Purwanti S.Gz]" c="Sutan Prima Purwanti S.Gz"/>
        <s v="[Dim Card].[Pay Card Name].&amp;[Sutan Slamet Suartini]" c="Sutan Slamet Suartini"/>
        <s v="[Dim Card].[Pay Card Name].&amp;[Sutan Viktor Laksita S.Farm]" c="Sutan Viktor Laksita S.Farm"/>
        <s v="[Dim Card].[Pay Card Name].&amp;[T. Adinata Marpaung]" c="T. Adinata Marpaung"/>
        <s v="[Dim Card].[Pay Card Name].&amp;[T. Asmuni Prasasta]" c="T. Asmuni Prasasta"/>
        <s v="[Dim Card].[Pay Card Name].&amp;[T. Bagas Rajata S.Pt]" c="T. Bagas Rajata S.Pt"/>
        <s v="[Dim Card].[Pay Card Name].&amp;[T. Estiono Budiman S.Sos]" c="T. Estiono Budiman S.Sos"/>
        <s v="[Dim Card].[Pay Card Name].&amp;[T. Gadang Hutagalung M.Kom.]" c="T. Gadang Hutagalung M.Kom."/>
        <s v="[Dim Card].[Pay Card Name].&amp;[T. Ganda Budiyanto S.E.]" c="T. Ganda Budiyanto S.E."/>
        <s v="[Dim Card].[Pay Card Name].&amp;[T. Harja Lailasari M.Ak]" c="T. Harja Lailasari M.Ak"/>
        <s v="[Dim Card].[Pay Card Name].&amp;[T. Ikin Pertiwi M.Farm]" c="T. Ikin Pertiwi M.Farm"/>
        <s v="[Dim Card].[Pay Card Name].&amp;[T. Jasmani Anggriawan]" c="T. Jasmani Anggriawan"/>
        <s v="[Dim Card].[Pay Card Name].&amp;[T. Kuncara Puspasari]" c="T. Kuncara Puspasari"/>
        <s v="[Dim Card].[Pay Card Name].&amp;[T. Purwanto Usamah]" c="T. Purwanto Usamah"/>
        <s v="[Dim Card].[Pay Card Name].&amp;[T. Tasnim Namaga S.Psi]" c="T. Tasnim Namaga S.Psi"/>
        <s v="[Dim Card].[Pay Card Name].&amp;[T. Upik Permata M.Farm]" c="T. Upik Permata M.Farm"/>
        <s v="[Dim Card].[Pay Card Name].&amp;[Talia Mardhiyah]" c="Talia Mardhiyah"/>
        <s v="[Dim Card].[Pay Card Name].&amp;[Talia Nugroho]" c="Talia Nugroho"/>
        <s v="[Dim Card].[Pay Card Name].&amp;[Talia Wulandari S.Kom]" c="Talia Wulandari S.Kom"/>
        <s v="[Dim Card].[Pay Card Name].&amp;[Tami Santoso]" c="Tami Santoso"/>
        <s v="[Dim Card].[Pay Card Name].&amp;[Tania Jailani]" c="Tania Jailani"/>
        <s v="[Dim Card].[Pay Card Name].&amp;[Tari Manullang]" c="Tari Manullang"/>
        <s v="[Dim Card].[Pay Card Name].&amp;[Tari Mustofa S.E.]" c="Tari Mustofa S.E."/>
        <s v="[Dim Card].[Pay Card Name].&amp;[Tari Usada]" c="Tari Usada"/>
        <s v="[Dim Card].[Pay Card Name].&amp;[Tasnim Yuniar]" c="Tasnim Yuniar"/>
        <s v="[Dim Card].[Pay Card Name].&amp;[Taufan Aryani]" c="Taufan Aryani"/>
        <s v="[Dim Card].[Pay Card Name].&amp;[Taufik Waskita]" c="Taufik Waskita"/>
        <s v="[Dim Card].[Pay Card Name].&amp;[Tgk. Ajiman Palastri S.Kom]" c="Tgk. Ajiman Palastri S.Kom"/>
        <s v="[Dim Card].[Pay Card Name].&amp;[Tgk. Alika Mangunsong]" c="Tgk. Alika Mangunsong"/>
        <s v="[Dim Card].[Pay Card Name].&amp;[Tgk. Ana Yuniar]" c="Tgk. Ana Yuniar"/>
        <s v="[Dim Card].[Pay Card Name].&amp;[Tgk. Baktianto Siregar]" c="Tgk. Baktianto Siregar"/>
        <s v="[Dim Card].[Pay Card Name].&amp;[Tgk. Budi Permata]" c="Tgk. Budi Permata"/>
        <s v="[Dim Card].[Pay Card Name].&amp;[Tgk. Daliman Mayasari]" c="Tgk. Daliman Mayasari"/>
        <s v="[Dim Card].[Pay Card Name].&amp;[Tgk. Diah Tampubolon]" c="Tgk. Diah Tampubolon"/>
        <s v="[Dim Card].[Pay Card Name].&amp;[Tgk. Edi Palastri]" c="Tgk. Edi Palastri"/>
        <s v="[Dim Card].[Pay Card Name].&amp;[Tgk. Gaduh Ramadan S.Pd]" c="Tgk. Gaduh Ramadan S.Pd"/>
        <s v="[Dim Card].[Pay Card Name].&amp;[Tgk. Gilda Setiawan]" c="Tgk. Gilda Setiawan"/>
        <s v="[Dim Card].[Pay Card Name].&amp;[Tgk. Harsanto Yolanda]" c="Tgk. Harsanto Yolanda"/>
        <s v="[Dim Card].[Pay Card Name].&amp;[Tgk. Hasna Widodo S.E.]" c="Tgk. Hasna Widodo S.E."/>
        <s v="[Dim Card].[Pay Card Name].&amp;[Tgk. Kawaca Rahimah S.H.]" c="Tgk. Kawaca Rahimah S.H."/>
        <s v="[Dim Card].[Pay Card Name].&amp;[Tgk. Maida Kuswandari M.TI.]" c="Tgk. Maida Kuswandari M.TI."/>
        <s v="[Dim Card].[Pay Card Name].&amp;[Tgk. Prabawa Pertiwi]" c="Tgk. Prabawa Pertiwi"/>
        <s v="[Dim Card].[Pay Card Name].&amp;[Tgk. Puti Hartati S.E.]" c="Tgk. Puti Hartati S.E."/>
        <s v="[Dim Card].[Pay Card Name].&amp;[Tgk. Puti Tamba M.M.]" c="Tgk. Puti Tamba M.M."/>
        <s v="[Dim Card].[Pay Card Name].&amp;[Tgk. Raihan Sihombing M.Farm]" c="Tgk. Raihan Sihombing M.Farm"/>
        <s v="[Dim Card].[Pay Card Name].&amp;[Tgk. Ratna Saefullah]" c="Tgk. Ratna Saefullah"/>
        <s v="[Dim Card].[Pay Card Name].&amp;[Tgk. Sadina Yuliarti]" c="Tgk. Sadina Yuliarti"/>
        <s v="[Dim Card].[Pay Card Name].&amp;[Tgk. Salsabila Hasanah S.IP]" c="Tgk. Salsabila Hasanah S.IP"/>
        <s v="[Dim Card].[Pay Card Name].&amp;[Tgk. Tina Anggriawan]" c="Tgk. Tina Anggriawan"/>
        <s v="[Dim Card].[Pay Card Name].&amp;[Tgk. Upik Samosir]" c="Tgk. Upik Samosir"/>
        <s v="[Dim Card].[Pay Card Name].&amp;[Tgk. Vivi Mahendra]" c="Tgk. Vivi Mahendra"/>
        <s v="[Dim Card].[Pay Card Name].&amp;[Tgk. Wadi Nasyiah]" c="Tgk. Wadi Nasyiah"/>
        <s v="[Dim Card].[Pay Card Name].&amp;[Tgk. Zizi Rahmawati]" c="Tgk. Zizi Rahmawati"/>
        <s v="[Dim Card].[Pay Card Name].&amp;[Tiara Dabukke]" c="Tiara Dabukke"/>
        <s v="[Dim Card].[Pay Card Name].&amp;[Tiara Kurniawan]" c="Tiara Kurniawan"/>
        <s v="[Dim Card].[Pay Card Name].&amp;[Tina Dabukke]" c="Tina Dabukke"/>
        <s v="[Dim Card].[Pay Card Name].&amp;[Tina Firmansyah]" c="Tina Firmansyah"/>
        <s v="[Dim Card].[Pay Card Name].&amp;[Tina Hariyah]" c="Tina Hariyah"/>
        <s v="[Dim Card].[Pay Card Name].&amp;[Tina Lailasari]" c="Tina Lailasari"/>
        <s v="[Dim Card].[Pay Card Name].&amp;[Tina Maheswara S.Sos]" c="Tina Maheswara S.Sos"/>
        <s v="[Dim Card].[Pay Card Name].&amp;[Tina Permata]" c="Tina Permata"/>
        <s v="[Dim Card].[Pay Card Name].&amp;[Tirtayasa Prayoga]" c="Tirtayasa Prayoga"/>
        <s v="[Dim Card].[Pay Card Name].&amp;[Tirtayasa Puspasari]" c="Tirtayasa Puspasari"/>
        <s v="[Dim Card].[Pay Card Name].&amp;[Titi Narpati]" c="Titi Narpati"/>
        <s v="[Dim Card].[Pay Card Name].&amp;[Tomi Pertiwi]" c="Tomi Pertiwi"/>
        <s v="[Dim Card].[Pay Card Name].&amp;[Tomi Winarsih]" c="Tomi Winarsih"/>
        <s v="[Dim Card].[Pay Card Name].&amp;[Tugiman Fujiati S.I.Kom]" c="Tugiman Fujiati S.I.Kom"/>
        <s v="[Dim Card].[Pay Card Name].&amp;[Uda Firgantoro]" c="Uda Firgantoro"/>
        <s v="[Dim Card].[Pay Card Name].&amp;[Uda Jailani]" c="Uda Jailani"/>
        <s v="[Dim Card].[Pay Card Name].&amp;[Uda Nasyidah]" c="Uda Nasyidah"/>
        <s v="[Dim Card].[Pay Card Name].&amp;[Ulva Nainggolan]" c="Ulva Nainggolan"/>
        <s v="[Dim Card].[Pay Card Name].&amp;[Ulva Puspita]" c="Ulva Puspita"/>
        <s v="[Dim Card].[Pay Card Name].&amp;[Ulva Simbolon S.T.]" c="Ulva Simbolon S.T."/>
        <s v="[Dim Card].[Pay Card Name].&amp;[Ulva Yuliarti]" c="Ulva Yuliarti"/>
        <s v="[Dim Card].[Pay Card Name].&amp;[Umar Mandala]" c="Umar Mandala"/>
        <s v="[Dim Card].[Pay Card Name].&amp;[Umar Mayasari]" c="Umar Mayasari"/>
        <s v="[Dim Card].[Pay Card Name].&amp;[Umi Dabukke]" c="Umi Dabukke"/>
        <s v="[Dim Card].[Pay Card Name].&amp;[Umi Handayani M.Ak]" c="Umi Handayani M.Ak"/>
        <s v="[Dim Card].[Pay Card Name].&amp;[Unjani Zulaika]" c="Unjani Zulaika"/>
        <s v="[Dim Card].[Pay Card Name].&amp;[Usman Megantara]" c="Usman Megantara"/>
        <s v="[Dim Card].[Pay Card Name].&amp;[Usman Nasyiah]" c="Usman Nasyiah"/>
        <s v="[Dim Card].[Pay Card Name].&amp;[Usyi Kusumo]" c="Usyi Kusumo"/>
        <s v="[Dim Card].[Pay Card Name].&amp;[Usyi Prakasa S.Sos]" c="Usyi Prakasa S.Sos"/>
        <s v="[Dim Card].[Pay Card Name].&amp;[Usyi Suartini]" c="Usyi Suartini"/>
        <s v="[Dim Card].[Pay Card Name].&amp;[Vanesa Firmansyah S.IP]" c="Vanesa Firmansyah S.IP"/>
        <s v="[Dim Card].[Pay Card Name].&amp;[Vanesa Habibi]" c="Vanesa Habibi"/>
        <s v="[Dim Card].[Pay Card Name].&amp;[Vanesa Pratama]" c="Vanesa Pratama"/>
        <s v="[Dim Card].[Pay Card Name].&amp;[Vanesa Simanjuntak]" c="Vanesa Simanjuntak"/>
        <s v="[Dim Card].[Pay Card Name].&amp;[Vanesa Suryono]" c="Vanesa Suryono"/>
        <s v="[Dim Card].[Pay Card Name].&amp;[Vanesa Suryono S.H.]" c="Vanesa Suryono S.H."/>
        <s v="[Dim Card].[Pay Card Name].&amp;[Vanya Mandasari]" c="Vanya Mandasari"/>
        <s v="[Dim Card].[Pay Card Name].&amp;[Vanya Mansur]" c="Vanya Mansur"/>
        <s v="[Dim Card].[Pay Card Name].&amp;[Vega Lazuardi S.E.I]" c="Vega Lazuardi S.E.I"/>
        <s v="[Dim Card].[Pay Card Name].&amp;[Vega Sitompul]" c="Vega Sitompul"/>
        <s v="[Dim Card].[Pay Card Name].&amp;[Vera Agustina]" c="Vera Agustina"/>
        <s v="[Dim Card].[Pay Card Name].&amp;[Vero Tarihoran]" c="Vero Tarihoran"/>
        <s v="[Dim Card].[Pay Card Name].&amp;[Vero Usamah]" c="Vero Usamah"/>
        <s v="[Dim Card].[Pay Card Name].&amp;[Vero Yolanda M.Kom.]" c="Vero Yolanda M.Kom."/>
        <s v="[Dim Card].[Pay Card Name].&amp;[Vicky Narpati S.I.Kom]" c="Vicky Narpati S.I.Kom"/>
        <s v="[Dim Card].[Pay Card Name].&amp;[Vicky Prasetyo]" c="Vicky Prasetyo"/>
        <s v="[Dim Card].[Pay Card Name].&amp;[Vicky Prastuti]" c="Vicky Prastuti"/>
        <s v="[Dim Card].[Pay Card Name].&amp;[Vicky Saefullah M.M.]" c="Vicky Saefullah M.M."/>
        <s v="[Dim Card].[Pay Card Name].&amp;[Vicky Setiawan]" c="Vicky Setiawan"/>
        <s v="[Dim Card].[Pay Card Name].&amp;[Vicky Sihotang]" c="Vicky Sihotang"/>
        <s v="[Dim Card].[Pay Card Name].&amp;[Victoria Firgantoro]" c="Victoria Firgantoro"/>
        <s v="[Dim Card].[Pay Card Name].&amp;[Victoria Lazuardi]" c="Victoria Lazuardi"/>
        <s v="[Dim Card].[Pay Card Name].&amp;[Victoria Susanti]" c="Victoria Susanti"/>
        <s v="[Dim Card].[Pay Card Name].&amp;[Victoria Yuniar]" c="Victoria Yuniar"/>
        <s v="[Dim Card].[Pay Card Name].&amp;[Viktor Habibi S.Psi]" c="Viktor Habibi S.Psi"/>
        <s v="[Dim Card].[Pay Card Name].&amp;[Viman Jailani]" c="Viman Jailani"/>
        <s v="[Dim Card].[Pay Card Name].&amp;[Viman Manullang]" c="Viman Manullang"/>
        <s v="[Dim Card].[Pay Card Name].&amp;[Vinsen Sihombing S.Sos]" c="Vinsen Sihombing S.Sos"/>
        <s v="[Dim Card].[Pay Card Name].&amp;[Violet Marbun]" c="Violet Marbun"/>
        <s v="[Dim Card].[Pay Card Name].&amp;[Violet Padmasari]" c="Violet Padmasari"/>
        <s v="[Dim Card].[Pay Card Name].&amp;[Violet Purnawati]" c="Violet Purnawati"/>
        <s v="[Dim Card].[Pay Card Name].&amp;[Violet Yulianti]" c="Violet Yulianti"/>
        <s v="[Dim Card].[Pay Card Name].&amp;[Wani Permadi]" c="Wani Permadi"/>
        <s v="[Dim Card].[Pay Card Name].&amp;[Wardaya Mandala]" c="Wardaya Mandala"/>
        <s v="[Dim Card].[Pay Card Name].&amp;[Wardi Mangunsong]" c="Wardi Mangunsong"/>
        <s v="[Dim Card].[Pay Card Name].&amp;[Wardi Rahimah]" c="Wardi Rahimah"/>
        <s v="[Dim Card].[Pay Card Name].&amp;[Warji Prasetyo]" c="Warji Prasetyo"/>
        <s v="[Dim Card].[Pay Card Name].&amp;[Warsa Agustina]" c="Warsa Agustina"/>
        <s v="[Dim Card].[Pay Card Name].&amp;[Warsita Usamah]" c="Warsita Usamah"/>
        <s v="[Dim Card].[Pay Card Name].&amp;[Wasis Rahayu]" c="Wasis Rahayu"/>
        <s v="[Dim Card].[Pay Card Name].&amp;[Wasis Usamah]" c="Wasis Usamah"/>
        <s v="[Dim Card].[Pay Card Name].&amp;[Widya Mardhiyah]" c="Widya Mardhiyah"/>
        <s v="[Dim Card].[Pay Card Name].&amp;[Winda Wastuti S.Pd]" c="Winda Wastuti S.Pd"/>
        <s v="[Dim Card].[Pay Card Name].&amp;[Wira Pertiwi]" c="Wira Pertiwi"/>
        <s v="[Dim Card].[Pay Card Name].&amp;[Wirda Oktaviani]" c="Wirda Oktaviani"/>
        <s v="[Dim Card].[Pay Card Name].&amp;[Wirda Palastri]" c="Wirda Palastri"/>
        <s v="[Dim Card].[Pay Card Name].&amp;[Wisnu Saptono S.Farm]" c="Wisnu Saptono S.Farm"/>
        <s v="[Dim Card].[Pay Card Name].&amp;[Wulan Riyanti]" c="Wulan Riyanti"/>
        <s v="[Dim Card].[Pay Card Name].&amp;[Xanana Wacana]" c="Xanana Wacana"/>
        <s v="[Dim Card].[Pay Card Name].&amp;[Yance Irawan]" c="Yance Irawan"/>
        <s v="[Dim Card].[Pay Card Name].&amp;[Yance Nasyiah S.Pt]" c="Yance Nasyiah S.Pt"/>
        <s v="[Dim Card].[Pay Card Name].&amp;[Yance Suryono S.Farm]" c="Yance Suryono S.Farm"/>
        <s v="[Dim Card].[Pay Card Name].&amp;[Yessi Iswahyudi]" c="Yessi Iswahyudi"/>
        <s v="[Dim Card].[Pay Card Name].&amp;[Yessi Novitasari]" c="Yessi Novitasari"/>
        <s v="[Dim Card].[Pay Card Name].&amp;[Yessi Yolanda]" c="Yessi Yolanda"/>
        <s v="[Dim Card].[Pay Card Name].&amp;[Yono Wibisono]" c="Yono Wibisono"/>
        <s v="[Dim Card].[Pay Card Name].&amp;[Yosef Santoso]" c="Yosef Santoso"/>
        <s v="[Dim Card].[Pay Card Name].&amp;[Yuni Halim]" c="Yuni Halim"/>
        <s v="[Dim Card].[Pay Card Name].&amp;[Yuni Kusmawati]" c="Yuni Kusmawati"/>
        <s v="[Dim Card].[Pay Card Name].&amp;[Yunita Puspasari S.Ked]" c="Yunita Puspasari S.Ked"/>
        <s v="[Dim Card].[Pay Card Name].&amp;[Zalindra Hidayanto]" c="Zalindra Hidayanto"/>
        <s v="[Dim Card].[Pay Card Name].&amp;[Zalindra Pertiwi S.Psi]" c="Zalindra Pertiwi S.Psi"/>
        <s v="[Dim Card].[Pay Card Name].&amp;[Zalindra Waluyo]" c="Zalindra Waluyo"/>
        <s v="[Dim Card].[Pay Card Name].&amp;[Zalindra Yuliarti]" c="Zalindra Yuliarti"/>
        <s v="[Dim Card].[Pay Card Name].&amp;[Zamira Mustofa]" c="Zamira Mustofa"/>
        <s v="[Dim Card].[Pay Card Name].&amp;[Zamira Nainggolan]" c="Zamira Nainggolan"/>
        <s v="[Dim Card].[Pay Card Name].&amp;[Zelaya Pratama M.M.]" c="Zelaya Pratama M.M."/>
        <s v="[Dim Card].[Pay Card Name].&amp;[Zelaya Sitorus]" c="Zelaya Sitorus"/>
        <s v="[Dim Card].[Pay Card Name].&amp;[Zelda Handayani M.TI.]" c="Zelda Handayani M.TI."/>
        <s v="[Dim Card].[Pay Card Name].&amp;[Zelda Haryanti]" c="Zelda Haryanti"/>
        <s v="[Dim Card].[Pay Card Name].&amp;[Zizi Nainggolan]" c="Zizi Nainggolan"/>
        <s v="[Dim Card].[Pay Card Name].&amp;[Zizi Yuliarti]" c="Zizi Yuliarti"/>
        <s v="[Dim Card].[Pay Card Name].&amp;[Zulaikha Maryati]" c="Zulaikha Maryati"/>
        <s v="[Dim Card].[Pay Card Name].&amp;[Zulaikha Tarihoran]" c="Zulaikha Tarihoran"/>
        <s v="[Dim Card].[Pay Card Name].&amp;[Zulfa Budiman]" c="Zulfa Budiman"/>
        <s v="[Dim Card].[Pay Card Name].&amp;[Zulfa Dabukke]" c="Zulfa Dabukke"/>
        <s v="[Dim Card].[Pay Card Name].&amp;[Zulfa Purnawati S.Pd]" c="Zulfa Purnawati S.Pd"/>
        <s v="[Dim Card].[Pay Card Name].&amp;[Zulfa Wacana]" c="Zulfa Wacana"/>
      </sharedItems>
    </cacheField>
    <cacheField name="[Measures].[Direction]" caption="Direction" numFmtId="0" hierarchy="36" level="32767"/>
    <cacheField name="[Measures].[Fact Count]" caption="Fact Count" numFmtId="0" hierarchy="38" level="32767"/>
    <cacheField name="[Measures].[Total Payment Amount]" caption="Total Payment Amount" numFmtId="0" hierarchy="43" level="32767"/>
  </cacheFields>
  <cacheHierarchies count="53">
    <cacheHierarchy uniqueName="[Dim Card].[Id Card]" caption="Id Card" attribute="1" keyAttribute="1" defaultMemberUniqueName="[Dim Card].[Id Card].[All]" allUniqueName="[Dim Card].[Id Card].[All]" dimensionUniqueName="[Dim Card]" displayFolder="" count="0" unbalanced="0"/>
    <cacheHierarchy uniqueName="[Dim Card].[Pay Card Bank]" caption="Pay Card Bank" attribute="1" defaultMemberUniqueName="[Dim Card].[Pay Card Bank].[All]" allUniqueName="[Dim Card].[Pay Card Bank].[All]" dimensionUniqueName="[Dim Card]" displayFolder="" count="0" unbalanced="0"/>
    <cacheHierarchy uniqueName="[Dim Card].[Pay Card Birth Date]" caption="Pay Card Birth Date" attribute="1" defaultMemberUniqueName="[Dim Card].[Pay Card Birth Date].[All]" allUniqueName="[Dim Card].[Pay Card Birth Date].[All]" dimensionUniqueName="[Dim Card]" displayFolder="" count="0" unbalanced="0"/>
    <cacheHierarchy uniqueName="[Dim Card].[Pay Card ID]" caption="Pay Card ID" attribute="1" defaultMemberUniqueName="[Dim Card].[Pay Card ID].[All]" allUniqueName="[Dim Card].[Pay Card ID].[All]" dimensionUniqueName="[Dim Card]" displayFolder="" count="0" unbalanced="0"/>
    <cacheHierarchy uniqueName="[Dim Card].[Pay Card Name]" caption="Pay Card Name" attribute="1" defaultMemberUniqueName="[Dim Card].[Pay Card Name].[All]" allUniqueName="[Dim Card].[Pay Card Name].[All]" dimensionUniqueName="[Dim Card]" displayFolder="" count="0" unbalanced="0"/>
    <cacheHierarchy uniqueName="[Dim Card].[Pay Card Sex]" caption="Pay Card Sex" attribute="1" defaultMemberUniqueName="[Dim Card].[Pay Card Sex].[All]" allUniqueName="[Dim Card].[Pay Card Sex].[All]" dimensionUniqueName="[Dim Card]" displayFolder="" count="0" unbalanced="0"/>
    <cacheHierarchy uniqueName="[Dim Corridor].[Corridor ID]" caption="Corridor ID" attribute="1" defaultMemberUniqueName="[Dim Corridor].[Corridor ID].[All]" allUniqueName="[Dim Corridor].[Corridor ID].[All]" dimensionUniqueName="[Dim Corridor]" displayFolder="" count="0" unbalanced="0"/>
    <cacheHierarchy uniqueName="[Dim Corridor].[Corridor Name]" caption="Corridor Name" attribute="1" defaultMemberUniqueName="[Dim Corridor].[Corridor Name].[All]" allUniqueName="[Dim Corridor].[Corridor Name].[All]" dimensionUniqueName="[Dim Corridor]" displayFolder="" count="0" unbalanced="0"/>
    <cacheHierarchy uniqueName="[Dim Corridor].[Id Corridor]" caption="Id Corridor" attribute="1" keyAttribute="1" defaultMemberUniqueName="[Dim Corridor].[Id Corridor].[All]" allUniqueName="[Dim Corridor].[Id Corridor].[All]" dimensionUniqueName="[Dim Corridor]" displayFolder="" count="0" unbalanced="0"/>
    <cacheHierarchy uniqueName="[Dim Stop In].[Stop Start Seq]" caption="Stop Start Seq" attribute="1" defaultMemberUniqueName="[Dim Stop In].[Stop Start Seq].[All]" allUniqueName="[Dim Stop In].[Stop Start Seq].[All]" dimensionUniqueName="[Dim Stop In]" displayFolder="" count="0" unbalanced="0"/>
    <cacheHierarchy uniqueName="[Dim Stop In].[Tap In Stops]" caption="Tap In Stops" attribute="1" defaultMemberUniqueName="[Dim Stop In].[Tap In Stops].[All]" allUniqueName="[Dim Stop In].[Tap In Stops].[All]" dimensionUniqueName="[Dim Stop In]" displayFolder="" count="0" unbalanced="0"/>
    <cacheHierarchy uniqueName="[Dim Stop In].[Tap In Stops ID]" caption="Tap In Stops ID" attribute="1" keyAttribute="1" defaultMemberUniqueName="[Dim Stop In].[Tap In Stops ID].[All]" allUniqueName="[Dim Stop In].[Tap In Stops ID].[All]" dimensionUniqueName="[Dim Stop In]" displayFolder="" count="0" unbalanced="0"/>
    <cacheHierarchy uniqueName="[Dim Stop In].[Tap In Stops Lat]" caption="Tap In Stops Lat" attribute="1" defaultMemberUniqueName="[Dim Stop In].[Tap In Stops Lat].[All]" allUniqueName="[Dim Stop In].[Tap In Stops Lat].[All]" dimensionUniqueName="[Dim Stop In]" displayFolder="" count="0" unbalanced="0"/>
    <cacheHierarchy uniqueName="[Dim Stop In].[Tap In Stops Lon]" caption="Tap In Stops Lon" attribute="1" defaultMemberUniqueName="[Dim Stop In].[Tap In Stops Lon].[All]" allUniqueName="[Dim Stop In].[Tap In Stops Lon].[All]" dimensionUniqueName="[Dim Stop In]" displayFolder="" count="0" unbalanced="0"/>
    <cacheHierarchy uniqueName="[Dim Stop In].[Tap In Stops Name]" caption="Tap In Stops Name" attribute="1" defaultMemberUniqueName="[Dim Stop In].[Tap In Stops Name].[All]" allUniqueName="[Dim Stop In].[Tap In Stops Name].[All]" dimensionUniqueName="[Dim Stop In]" displayFolder="" count="0" unbalanced="0"/>
    <cacheHierarchy uniqueName="[Dim Stop Out].[Stop End Seq]" caption="Stop End Seq" attribute="1" defaultMemberUniqueName="[Dim Stop Out].[Stop End Seq].[All]" allUniqueName="[Dim Stop Out].[Stop End Seq].[All]" dimensionUniqueName="[Dim Stop Out]" displayFolder="" count="0" unbalanced="0"/>
    <cacheHierarchy uniqueName="[Dim Stop Out].[Tap Out Stops]" caption="Tap Out Stops" attribute="1" defaultMemberUniqueName="[Dim Stop Out].[Tap Out Stops].[All]" allUniqueName="[Dim Stop Out].[Tap Out Stops].[All]" dimensionUniqueName="[Dim Stop Out]" displayFolder="" count="0" unbalanced="0"/>
    <cacheHierarchy uniqueName="[Dim Stop Out].[Tap Out Stops ID]" caption="Tap Out Stops ID" attribute="1" keyAttribute="1" defaultMemberUniqueName="[Dim Stop Out].[Tap Out Stops ID].[All]" allUniqueName="[Dim Stop Out].[Tap Out Stops ID].[All]" dimensionUniqueName="[Dim Stop Out]" displayFolder="" count="0" unbalanced="0"/>
    <cacheHierarchy uniqueName="[Dim Stop Out].[Tap Out Stops Lat]" caption="Tap Out Stops Lat" attribute="1" defaultMemberUniqueName="[Dim Stop Out].[Tap Out Stops Lat].[All]" allUniqueName="[Dim Stop Out].[Tap Out Stops Lat].[All]" dimensionUniqueName="[Dim Stop Out]" displayFolder="" count="0" unbalanced="0"/>
    <cacheHierarchy uniqueName="[Dim Stop Out].[Tap Out Stops Lon]" caption="Tap Out Stops Lon" attribute="1" defaultMemberUniqueName="[Dim Stop Out].[Tap Out Stops Lon].[All]" allUniqueName="[Dim Stop Out].[Tap Out Stops Lon].[All]" dimensionUniqueName="[Dim Stop Out]" displayFolder="" count="0" unbalanced="0"/>
    <cacheHierarchy uniqueName="[Dim Stop Out].[Tap Out Stops Name]" caption="Tap Out Stops Name" attribute="1" defaultMemberUniqueName="[Dim Stop Out].[Tap Out Stops Name].[All]" allUniqueName="[Dim Stop Out].[Tap Out Stops Name].[All]" dimensionUniqueName="[Dim Stop Out]" displayFolder="" count="0" unbalanced="0"/>
    <cacheHierarchy uniqueName="[Dim Time In].[Day]" caption="Day" attribute="1" defaultMemberUniqueName="[Dim Time In].[Day].[All]" allUniqueName="[Dim Time In].[Day].[All]" dimensionUniqueName="[Dim Time In]" displayFolder="" count="0" unbalanced="0"/>
    <cacheHierarchy uniqueName="[Dim Time In].[Hour]" caption="Hour" attribute="1" defaultMemberUniqueName="[Dim Time In].[Hour].[All]" allUniqueName="[Dim Time In].[Hour].[All]" dimensionUniqueName="[Dim Time In]" displayFolder="" count="0" unbalanced="0"/>
    <cacheHierarchy uniqueName="[Dim Time In].[Minute]" caption="Minute" attribute="1" defaultMemberUniqueName="[Dim Time In].[Minute].[All]" allUniqueName="[Dim Time In].[Minute].[All]" dimensionUniqueName="[Dim Time In]" displayFolder="" count="0" unbalanced="0"/>
    <cacheHierarchy uniqueName="[Dim Time In].[Month]" caption="Month" attribute="1" defaultMemberUniqueName="[Dim Time In].[Month].[All]" allUniqueName="[Dim Time In].[Month].[All]" dimensionUniqueName="[Dim Time In]" displayFolder="" count="0" unbalanced="0"/>
    <cacheHierarchy uniqueName="[Dim Time In].[PhanCapTimeIn]" caption="PhanCapTimeIn" defaultMemberUniqueName="[Dim Time In].[PhanCapTimeIn].[All]" allUniqueName="[Dim Time In].[PhanCapTimeIn].[All]" dimensionUniqueName="[Dim Time In]" displayFolder="" count="0" unbalanced="0"/>
    <cacheHierarchy uniqueName="[Dim Time In].[Second]" caption="Second" attribute="1" defaultMemberUniqueName="[Dim Time In].[Second].[All]" allUniqueName="[Dim Time In].[Second].[All]" dimensionUniqueName="[Dim Time In]" displayFolder="" count="0" unbalanced="0"/>
    <cacheHierarchy uniqueName="[Dim Time In].[Time In ID]" caption="Time In ID" attribute="1" keyAttribute="1" defaultMemberUniqueName="[Dim Time In].[Time In ID].[All]" allUniqueName="[Dim Time In].[Time In ID].[All]" dimensionUniqueName="[Dim Time In]" displayFolder="" count="0" unbalanced="0"/>
    <cacheHierarchy uniqueName="[Dim Time In].[Year]" caption="Year" attribute="1" defaultMemberUniqueName="[Dim Time In].[Year].[All]" allUniqueName="[Dim Time In].[Year].[All]" dimensionUniqueName="[Dim Time In]" displayFolder="" count="0" unbalanced="0"/>
    <cacheHierarchy uniqueName="[Dim Time Out].[Day]" caption="Day" attribute="1" defaultMemberUniqueName="[Dim Time Out].[Day].[All]" allUniqueName="[Dim Time Out].[Day].[All]" dimensionUniqueName="[Dim Time Out]" displayFolder="" count="0" unbalanced="0"/>
    <cacheHierarchy uniqueName="[Dim Time Out].[Hour]" caption="Hour" attribute="1" defaultMemberUniqueName="[Dim Time Out].[Hour].[All]" allUniqueName="[Dim Time Out].[Hour].[All]" dimensionUniqueName="[Dim Time Out]" displayFolder="" count="0" unbalanced="0"/>
    <cacheHierarchy uniqueName="[Dim Time Out].[Minute]" caption="Minute" attribute="1" defaultMemberUniqueName="[Dim Time Out].[Minute].[All]" allUniqueName="[Dim Time Out].[Minute].[All]" dimensionUniqueName="[Dim Time Out]" displayFolder="" count="0" unbalanced="0"/>
    <cacheHierarchy uniqueName="[Dim Time Out].[Month]" caption="Month" attribute="1" defaultMemberUniqueName="[Dim Time Out].[Month].[All]" allUniqueName="[Dim Time Out].[Month].[All]" dimensionUniqueName="[Dim Time Out]" displayFolder="" count="0" unbalanced="0"/>
    <cacheHierarchy uniqueName="[Dim Time Out].[Second]" caption="Second" attribute="1" defaultMemberUniqueName="[Dim Time Out].[Second].[All]" allUniqueName="[Dim Time Out].[Second].[All]" dimensionUniqueName="[Dim Time Out]" displayFolder="" count="0" unbalanced="0"/>
    <cacheHierarchy uniqueName="[Dim Time Out].[Time Out ID]" caption="Time Out ID" attribute="1" keyAttribute="1" defaultMemberUniqueName="[Dim Time Out].[Time Out ID].[All]" allUniqueName="[Dim Time Out].[Time Out ID].[All]" dimensionUniqueName="[Dim Time Out]" displayFolder="" count="0" unbalanced="0"/>
    <cacheHierarchy uniqueName="[Dim Time Out].[Year]" caption="Year" attribute="1" defaultMemberUniqueName="[Dim Time Out].[Year].[All]" allUniqueName="[Dim Time Out].[Year].[All]" dimensionUniqueName="[Dim Time Out]" displayFolder="" count="0" unbalanced="0"/>
    <cacheHierarchy uniqueName="[Measures].[Direction]" caption="Direction" measure="1" displayFolder="" measureGroup="Fact" count="0" oneField="1">
      <fieldsUsage count="1">
        <fieldUsage x="1"/>
      </fieldsUsage>
    </cacheHierarchy>
    <cacheHierarchy uniqueName="[Measures].[Pay Amount]" caption="Pay Amount" measure="1" displayFolder="" measureGroup="Fact" count="0"/>
    <cacheHierarchy uniqueName="[Measures].[Fact Count]" caption="Fact Count" measure="1" displayFolder="" measureGroup="Fact" count="0" oneField="1">
      <fieldsUsage count="1">
        <fieldUsage x="2"/>
      </fieldsUsage>
    </cacheHierarchy>
    <cacheHierarchy uniqueName="[Measures].[Query8_1]" caption="Query8_1" measure="1" displayFolder="" count="0"/>
    <cacheHierarchy uniqueName="[Measures].[Age]" caption="Age" measure="1" displayFolder="" count="0"/>
    <cacheHierarchy uniqueName="[Measures].[Age Group]" caption="Age Group" measure="1" displayFolder="" count="0"/>
    <cacheHierarchy uniqueName="[Measures].[Query8_2]" caption="Query8_2" measure="1" displayFolder="" count="0"/>
    <cacheHierarchy uniqueName="[Measures].[Total Payment Amount]" caption="Total Payment Amount" measure="1" displayFolder="" measureGroup="Fact" count="0" oneField="1">
      <fieldsUsage count="1">
        <fieldUsage x="3"/>
      </fieldsUsage>
    </cacheHierarchy>
    <cacheHierarchy uniqueName="[Query4]" caption="Query4" set="1" parentSet="14" displayFolder="" count="0" unbalanced="0" unbalancedGroup="0"/>
    <cacheHierarchy uniqueName="[Query1]" caption="Query1" set="1" parentSet="7" displayFolder="" count="0" unbalanced="0" unbalancedGroup="0"/>
    <cacheHierarchy uniqueName="[Query6]" caption="Query6" set="1" parentSet="4" displayFolder="" count="0" unbalanced="0" unbalancedGroup="0"/>
    <cacheHierarchy uniqueName="[Query5]" caption="Query5" set="1" parentSet="4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4"/>
            </x14:setLevels>
          </x14:cacheHierarchy>
        </ext>
      </extLst>
    </cacheHierarchy>
    <cacheHierarchy uniqueName="[Query13]" caption="Query13" set="1" parentSet="2" displayFolder="" count="0" unbalanced="0" unbalancedGroup="0"/>
    <cacheHierarchy uniqueName="[Query11]" caption="Query11" set="1" parentSet="20" displayFolder="" count="0" unbalanced="0" unbalancedGroup="0"/>
    <cacheHierarchy uniqueName="[Query9]" caption="Query9" set="1" parentSet="4" displayFolder="" count="0" unbalanced="0" unbalancedGroup="0"/>
    <cacheHierarchy uniqueName="[NO PAYMENT]" caption="NO PAYMENT" set="1" displayFolder="" count="0" unbalanced="0" unbalancedGroup="0"/>
    <cacheHierarchy uniqueName="[Query12]" caption="Query12" set="1" displayFolder="Dim_Stop_In" count="0" unbalanced="0" unbalancedGroup="0"/>
  </cacheHierarchies>
  <kpis count="0"/>
  <dimensions count="7">
    <dimension name="Dim Card" uniqueName="[Dim Card]" caption="Dim Card"/>
    <dimension name="Dim Corridor" uniqueName="[Dim Corridor]" caption="Dim Corridor"/>
    <dimension name="Dim Stop In" uniqueName="[Dim Stop In]" caption="Dim Stop In"/>
    <dimension name="Dim Stop Out" uniqueName="[Dim Stop Out]" caption="Dim Stop Out"/>
    <dimension name="Dim Time In" uniqueName="[Dim Time In]" caption="Dim Time In"/>
    <dimension name="Dim Time Out" uniqueName="[Dim Time Out]" caption="Dim Time Out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D1108" firstHeaderRow="0" firstDataRow="1" firstDataCol="1"/>
  <pivotFields count="4">
    <pivotField axis="axisRow" allDrilled="1" showAll="0" dataSourceSort="1">
      <items count="1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pivotHierarchies count="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8"/>
  <sheetViews>
    <sheetView tabSelected="1" workbookViewId="0">
      <selection activeCell="H13" sqref="H13"/>
    </sheetView>
  </sheetViews>
  <sheetFormatPr defaultRowHeight="14.4" x14ac:dyDescent="0.3"/>
  <cols>
    <col min="1" max="1" width="27.44140625" bestFit="1" customWidth="1"/>
    <col min="2" max="2" width="8.5546875" bestFit="1" customWidth="1"/>
    <col min="3" max="3" width="10" bestFit="1" customWidth="1"/>
    <col min="4" max="4" width="20.77734375" bestFit="1" customWidth="1"/>
  </cols>
  <sheetData>
    <row r="1" spans="1:4" x14ac:dyDescent="0.3">
      <c r="A1" s="1" t="s">
        <v>0</v>
      </c>
      <c r="B1" t="s">
        <v>1108</v>
      </c>
      <c r="C1" t="s">
        <v>1109</v>
      </c>
      <c r="D1" t="s">
        <v>1110</v>
      </c>
    </row>
    <row r="2" spans="1:4" x14ac:dyDescent="0.3">
      <c r="A2" s="2" t="s">
        <v>1</v>
      </c>
      <c r="B2" s="3">
        <v>1</v>
      </c>
      <c r="C2" s="3">
        <v>4</v>
      </c>
      <c r="D2" s="3">
        <v>7000</v>
      </c>
    </row>
    <row r="3" spans="1:4" x14ac:dyDescent="0.3">
      <c r="A3" s="2" t="s">
        <v>2</v>
      </c>
      <c r="B3" s="3">
        <v>1</v>
      </c>
      <c r="C3" s="3">
        <v>4</v>
      </c>
      <c r="D3" s="3">
        <v>3500</v>
      </c>
    </row>
    <row r="4" spans="1:4" x14ac:dyDescent="0.3">
      <c r="A4" s="2" t="s">
        <v>3</v>
      </c>
      <c r="B4" s="3">
        <v>1</v>
      </c>
      <c r="C4" s="3">
        <v>4</v>
      </c>
      <c r="D4" s="3">
        <v>3500</v>
      </c>
    </row>
    <row r="5" spans="1:4" x14ac:dyDescent="0.3">
      <c r="A5" s="2" t="s">
        <v>4</v>
      </c>
      <c r="B5" s="3">
        <v>1</v>
      </c>
      <c r="C5" s="3">
        <v>4</v>
      </c>
      <c r="D5" s="3">
        <v>10500</v>
      </c>
    </row>
    <row r="6" spans="1:4" x14ac:dyDescent="0.3">
      <c r="A6" s="2" t="s">
        <v>5</v>
      </c>
      <c r="B6" s="3">
        <v>1</v>
      </c>
      <c r="C6" s="3">
        <v>3</v>
      </c>
      <c r="D6" s="3">
        <v>3500</v>
      </c>
    </row>
    <row r="7" spans="1:4" x14ac:dyDescent="0.3">
      <c r="A7" s="2" t="s">
        <v>6</v>
      </c>
      <c r="B7" s="3">
        <v>1</v>
      </c>
      <c r="C7" s="3">
        <v>3</v>
      </c>
      <c r="D7" s="3">
        <v>3500</v>
      </c>
    </row>
    <row r="8" spans="1:4" x14ac:dyDescent="0.3">
      <c r="A8" s="2" t="s">
        <v>7</v>
      </c>
      <c r="B8" s="3">
        <v>1</v>
      </c>
      <c r="C8" s="3">
        <v>4</v>
      </c>
      <c r="D8" s="3">
        <v>3500</v>
      </c>
    </row>
    <row r="9" spans="1:4" x14ac:dyDescent="0.3">
      <c r="A9" s="2" t="s">
        <v>8</v>
      </c>
      <c r="B9" s="3">
        <v>1</v>
      </c>
      <c r="C9" s="3">
        <v>3</v>
      </c>
      <c r="D9" s="3">
        <v>7000</v>
      </c>
    </row>
    <row r="10" spans="1:4" x14ac:dyDescent="0.3">
      <c r="A10" s="2" t="s">
        <v>9</v>
      </c>
      <c r="B10" s="3">
        <v>1</v>
      </c>
      <c r="C10" s="3">
        <v>3</v>
      </c>
      <c r="D10" s="3">
        <v>3500</v>
      </c>
    </row>
    <row r="11" spans="1:4" x14ac:dyDescent="0.3">
      <c r="A11" s="2" t="s">
        <v>10</v>
      </c>
      <c r="B11" s="3">
        <v>1</v>
      </c>
      <c r="C11" s="3">
        <v>3</v>
      </c>
      <c r="D11" s="3">
        <v>3500</v>
      </c>
    </row>
    <row r="12" spans="1:4" x14ac:dyDescent="0.3">
      <c r="A12" s="2" t="s">
        <v>11</v>
      </c>
      <c r="B12" s="3">
        <v>1</v>
      </c>
      <c r="C12" s="3">
        <v>4</v>
      </c>
      <c r="D12" s="3">
        <v>7000</v>
      </c>
    </row>
    <row r="13" spans="1:4" x14ac:dyDescent="0.3">
      <c r="A13" s="2" t="s">
        <v>12</v>
      </c>
      <c r="B13" s="3">
        <v>1</v>
      </c>
      <c r="C13" s="3">
        <v>4</v>
      </c>
      <c r="D13" s="3">
        <v>3500</v>
      </c>
    </row>
    <row r="14" spans="1:4" x14ac:dyDescent="0.3">
      <c r="A14" s="2" t="s">
        <v>13</v>
      </c>
      <c r="B14" s="3">
        <v>1</v>
      </c>
      <c r="C14" s="3">
        <v>3</v>
      </c>
      <c r="D14" s="3">
        <v>10500</v>
      </c>
    </row>
    <row r="15" spans="1:4" x14ac:dyDescent="0.3">
      <c r="A15" s="2" t="s">
        <v>14</v>
      </c>
      <c r="B15" s="3">
        <v>1</v>
      </c>
      <c r="C15" s="3">
        <v>3</v>
      </c>
      <c r="D15" s="3">
        <v>10500</v>
      </c>
    </row>
    <row r="16" spans="1:4" x14ac:dyDescent="0.3">
      <c r="A16" s="2" t="s">
        <v>15</v>
      </c>
      <c r="B16" s="3">
        <v>1</v>
      </c>
      <c r="C16" s="3">
        <v>4</v>
      </c>
      <c r="D16" s="3">
        <v>10500</v>
      </c>
    </row>
    <row r="17" spans="1:4" x14ac:dyDescent="0.3">
      <c r="A17" s="2" t="s">
        <v>16</v>
      </c>
      <c r="B17" s="3">
        <v>1</v>
      </c>
      <c r="C17" s="3">
        <v>3</v>
      </c>
      <c r="D17" s="3">
        <v>27000</v>
      </c>
    </row>
    <row r="18" spans="1:4" x14ac:dyDescent="0.3">
      <c r="A18" s="2" t="s">
        <v>17</v>
      </c>
      <c r="B18" s="3">
        <v>1</v>
      </c>
      <c r="C18" s="3">
        <v>3</v>
      </c>
      <c r="D18" s="3">
        <v>7000</v>
      </c>
    </row>
    <row r="19" spans="1:4" x14ac:dyDescent="0.3">
      <c r="A19" s="2" t="s">
        <v>18</v>
      </c>
      <c r="B19" s="3">
        <v>1</v>
      </c>
      <c r="C19" s="3">
        <v>4</v>
      </c>
      <c r="D19" s="3">
        <v>7000</v>
      </c>
    </row>
    <row r="20" spans="1:4" x14ac:dyDescent="0.3">
      <c r="A20" s="2" t="s">
        <v>19</v>
      </c>
      <c r="B20" s="3">
        <v>1</v>
      </c>
      <c r="C20" s="3">
        <v>3</v>
      </c>
      <c r="D20" s="3">
        <v>0</v>
      </c>
    </row>
    <row r="21" spans="1:4" x14ac:dyDescent="0.3">
      <c r="A21" s="2" t="s">
        <v>20</v>
      </c>
      <c r="B21" s="3">
        <v>1</v>
      </c>
      <c r="C21" s="3">
        <v>4</v>
      </c>
      <c r="D21" s="3">
        <v>14000</v>
      </c>
    </row>
    <row r="22" spans="1:4" x14ac:dyDescent="0.3">
      <c r="A22" s="2" t="s">
        <v>21</v>
      </c>
      <c r="B22" s="3">
        <v>1</v>
      </c>
      <c r="C22" s="3">
        <v>4</v>
      </c>
      <c r="D22" s="3">
        <v>3500</v>
      </c>
    </row>
    <row r="23" spans="1:4" x14ac:dyDescent="0.3">
      <c r="A23" s="2" t="s">
        <v>22</v>
      </c>
      <c r="B23" s="3">
        <v>1</v>
      </c>
      <c r="C23" s="3">
        <v>3</v>
      </c>
      <c r="D23" s="3">
        <v>7000</v>
      </c>
    </row>
    <row r="24" spans="1:4" x14ac:dyDescent="0.3">
      <c r="A24" s="2" t="s">
        <v>23</v>
      </c>
      <c r="B24" s="3">
        <v>1</v>
      </c>
      <c r="C24" s="3">
        <v>3</v>
      </c>
      <c r="D24" s="3">
        <v>10500</v>
      </c>
    </row>
    <row r="25" spans="1:4" x14ac:dyDescent="0.3">
      <c r="A25" s="2" t="s">
        <v>24</v>
      </c>
      <c r="B25" s="3">
        <v>1</v>
      </c>
      <c r="C25" s="3">
        <v>4</v>
      </c>
      <c r="D25" s="3">
        <v>20000</v>
      </c>
    </row>
    <row r="26" spans="1:4" x14ac:dyDescent="0.3">
      <c r="A26" s="2" t="s">
        <v>25</v>
      </c>
      <c r="B26" s="3">
        <v>1</v>
      </c>
      <c r="C26" s="3">
        <v>3</v>
      </c>
      <c r="D26" s="3">
        <v>3500</v>
      </c>
    </row>
    <row r="27" spans="1:4" x14ac:dyDescent="0.3">
      <c r="A27" s="2" t="s">
        <v>26</v>
      </c>
      <c r="B27" s="3">
        <v>1</v>
      </c>
      <c r="C27" s="3">
        <v>4</v>
      </c>
      <c r="D27" s="3">
        <v>3500</v>
      </c>
    </row>
    <row r="28" spans="1:4" x14ac:dyDescent="0.3">
      <c r="A28" s="2" t="s">
        <v>27</v>
      </c>
      <c r="B28" s="3">
        <v>1</v>
      </c>
      <c r="C28" s="3">
        <v>3</v>
      </c>
      <c r="D28" s="3">
        <v>3500</v>
      </c>
    </row>
    <row r="29" spans="1:4" x14ac:dyDescent="0.3">
      <c r="A29" s="2" t="s">
        <v>28</v>
      </c>
      <c r="B29" s="3">
        <v>1</v>
      </c>
      <c r="C29" s="3">
        <v>3</v>
      </c>
      <c r="D29" s="3">
        <v>0</v>
      </c>
    </row>
    <row r="30" spans="1:4" x14ac:dyDescent="0.3">
      <c r="A30" s="2" t="s">
        <v>29</v>
      </c>
      <c r="B30" s="3">
        <v>1</v>
      </c>
      <c r="C30" s="3">
        <v>3</v>
      </c>
      <c r="D30" s="3">
        <v>7000</v>
      </c>
    </row>
    <row r="31" spans="1:4" x14ac:dyDescent="0.3">
      <c r="A31" s="2" t="s">
        <v>30</v>
      </c>
      <c r="B31" s="3">
        <v>1</v>
      </c>
      <c r="C31" s="3">
        <v>3</v>
      </c>
      <c r="D31" s="3">
        <v>3500</v>
      </c>
    </row>
    <row r="32" spans="1:4" x14ac:dyDescent="0.3">
      <c r="A32" s="2" t="s">
        <v>31</v>
      </c>
      <c r="B32" s="3">
        <v>1</v>
      </c>
      <c r="C32" s="3">
        <v>3</v>
      </c>
      <c r="D32" s="3">
        <v>27000</v>
      </c>
    </row>
    <row r="33" spans="1:4" x14ac:dyDescent="0.3">
      <c r="A33" s="2" t="s">
        <v>32</v>
      </c>
      <c r="B33" s="3">
        <v>1</v>
      </c>
      <c r="C33" s="3">
        <v>3</v>
      </c>
      <c r="D33" s="3">
        <v>7000</v>
      </c>
    </row>
    <row r="34" spans="1:4" x14ac:dyDescent="0.3">
      <c r="A34" s="2" t="s">
        <v>33</v>
      </c>
      <c r="B34" s="3">
        <v>1</v>
      </c>
      <c r="C34" s="3">
        <v>3</v>
      </c>
      <c r="D34" s="3">
        <v>10500</v>
      </c>
    </row>
    <row r="35" spans="1:4" x14ac:dyDescent="0.3">
      <c r="A35" s="2" t="s">
        <v>34</v>
      </c>
      <c r="B35" s="3">
        <v>1</v>
      </c>
      <c r="C35" s="3">
        <v>3</v>
      </c>
      <c r="D35" s="3">
        <v>3500</v>
      </c>
    </row>
    <row r="36" spans="1:4" x14ac:dyDescent="0.3">
      <c r="A36" s="2" t="s">
        <v>35</v>
      </c>
      <c r="B36" s="3">
        <v>1</v>
      </c>
      <c r="C36" s="3">
        <v>3</v>
      </c>
      <c r="D36" s="3">
        <v>10500</v>
      </c>
    </row>
    <row r="37" spans="1:4" x14ac:dyDescent="0.3">
      <c r="A37" s="2" t="s">
        <v>36</v>
      </c>
      <c r="B37" s="3">
        <v>1</v>
      </c>
      <c r="C37" s="3">
        <v>4</v>
      </c>
      <c r="D37" s="3">
        <v>7000</v>
      </c>
    </row>
    <row r="38" spans="1:4" x14ac:dyDescent="0.3">
      <c r="A38" s="2" t="s">
        <v>37</v>
      </c>
      <c r="B38" s="3">
        <v>1</v>
      </c>
      <c r="C38" s="3">
        <v>4</v>
      </c>
      <c r="D38" s="3">
        <v>7000</v>
      </c>
    </row>
    <row r="39" spans="1:4" x14ac:dyDescent="0.3">
      <c r="A39" s="2" t="s">
        <v>38</v>
      </c>
      <c r="B39" s="3">
        <v>1</v>
      </c>
      <c r="C39" s="3">
        <v>4</v>
      </c>
      <c r="D39" s="3">
        <v>10500</v>
      </c>
    </row>
    <row r="40" spans="1:4" x14ac:dyDescent="0.3">
      <c r="A40" s="2" t="s">
        <v>39</v>
      </c>
      <c r="B40" s="3">
        <v>1</v>
      </c>
      <c r="C40" s="3">
        <v>3</v>
      </c>
      <c r="D40" s="3">
        <v>3500</v>
      </c>
    </row>
    <row r="41" spans="1:4" x14ac:dyDescent="0.3">
      <c r="A41" s="2" t="s">
        <v>40</v>
      </c>
      <c r="B41" s="3">
        <v>1</v>
      </c>
      <c r="C41" s="3">
        <v>3</v>
      </c>
      <c r="D41" s="3">
        <v>7000</v>
      </c>
    </row>
    <row r="42" spans="1:4" x14ac:dyDescent="0.3">
      <c r="A42" s="2" t="s">
        <v>41</v>
      </c>
      <c r="B42" s="3">
        <v>1</v>
      </c>
      <c r="C42" s="3">
        <v>3</v>
      </c>
      <c r="D42" s="3">
        <v>3500</v>
      </c>
    </row>
    <row r="43" spans="1:4" x14ac:dyDescent="0.3">
      <c r="A43" s="2" t="s">
        <v>42</v>
      </c>
      <c r="B43" s="3">
        <v>1</v>
      </c>
      <c r="C43" s="3">
        <v>3</v>
      </c>
      <c r="D43" s="3">
        <v>7000</v>
      </c>
    </row>
    <row r="44" spans="1:4" x14ac:dyDescent="0.3">
      <c r="A44" s="2" t="s">
        <v>43</v>
      </c>
      <c r="B44" s="3">
        <v>1</v>
      </c>
      <c r="C44" s="3">
        <v>3</v>
      </c>
      <c r="D44" s="3">
        <v>7000</v>
      </c>
    </row>
    <row r="45" spans="1:4" x14ac:dyDescent="0.3">
      <c r="A45" s="2" t="s">
        <v>44</v>
      </c>
      <c r="B45" s="3">
        <v>1</v>
      </c>
      <c r="C45" s="3">
        <v>3</v>
      </c>
      <c r="D45" s="3">
        <v>7000</v>
      </c>
    </row>
    <row r="46" spans="1:4" x14ac:dyDescent="0.3">
      <c r="A46" s="2" t="s">
        <v>45</v>
      </c>
      <c r="B46" s="3">
        <v>1</v>
      </c>
      <c r="C46" s="3">
        <v>3</v>
      </c>
      <c r="D46" s="3">
        <v>3500</v>
      </c>
    </row>
    <row r="47" spans="1:4" x14ac:dyDescent="0.3">
      <c r="A47" s="2" t="s">
        <v>46</v>
      </c>
      <c r="B47" s="3">
        <v>1</v>
      </c>
      <c r="C47" s="3">
        <v>3</v>
      </c>
      <c r="D47" s="3">
        <v>3500</v>
      </c>
    </row>
    <row r="48" spans="1:4" x14ac:dyDescent="0.3">
      <c r="A48" s="2" t="s">
        <v>47</v>
      </c>
      <c r="B48" s="3">
        <v>1</v>
      </c>
      <c r="C48" s="3">
        <v>4</v>
      </c>
      <c r="D48" s="3">
        <v>7000</v>
      </c>
    </row>
    <row r="49" spans="1:4" x14ac:dyDescent="0.3">
      <c r="A49" s="2" t="s">
        <v>48</v>
      </c>
      <c r="B49" s="3">
        <v>1</v>
      </c>
      <c r="C49" s="3">
        <v>3</v>
      </c>
      <c r="D49" s="3">
        <v>10500</v>
      </c>
    </row>
    <row r="50" spans="1:4" x14ac:dyDescent="0.3">
      <c r="A50" s="2" t="s">
        <v>49</v>
      </c>
      <c r="B50" s="3">
        <v>1</v>
      </c>
      <c r="C50" s="3">
        <v>3</v>
      </c>
      <c r="D50" s="3">
        <v>7000</v>
      </c>
    </row>
    <row r="51" spans="1:4" x14ac:dyDescent="0.3">
      <c r="A51" s="2" t="s">
        <v>50</v>
      </c>
      <c r="B51" s="3">
        <v>1</v>
      </c>
      <c r="C51" s="3">
        <v>4</v>
      </c>
      <c r="D51" s="3">
        <v>7000</v>
      </c>
    </row>
    <row r="52" spans="1:4" x14ac:dyDescent="0.3">
      <c r="A52" s="2" t="s">
        <v>51</v>
      </c>
      <c r="B52" s="3">
        <v>1</v>
      </c>
      <c r="C52" s="3">
        <v>3</v>
      </c>
      <c r="D52" s="3">
        <v>7000</v>
      </c>
    </row>
    <row r="53" spans="1:4" x14ac:dyDescent="0.3">
      <c r="A53" s="2" t="s">
        <v>52</v>
      </c>
      <c r="B53" s="3">
        <v>1</v>
      </c>
      <c r="C53" s="3">
        <v>4</v>
      </c>
      <c r="D53" s="3">
        <v>3500</v>
      </c>
    </row>
    <row r="54" spans="1:4" x14ac:dyDescent="0.3">
      <c r="A54" s="2" t="s">
        <v>53</v>
      </c>
      <c r="B54" s="3">
        <v>1</v>
      </c>
      <c r="C54" s="3">
        <v>3</v>
      </c>
      <c r="D54" s="3">
        <v>3500</v>
      </c>
    </row>
    <row r="55" spans="1:4" x14ac:dyDescent="0.3">
      <c r="A55" s="2" t="s">
        <v>54</v>
      </c>
      <c r="B55" s="3">
        <v>1</v>
      </c>
      <c r="C55" s="3">
        <v>4</v>
      </c>
      <c r="D55" s="3">
        <v>20000</v>
      </c>
    </row>
    <row r="56" spans="1:4" x14ac:dyDescent="0.3">
      <c r="A56" s="2" t="s">
        <v>55</v>
      </c>
      <c r="B56" s="3">
        <v>1</v>
      </c>
      <c r="C56" s="3">
        <v>4</v>
      </c>
      <c r="D56" s="3">
        <v>10500</v>
      </c>
    </row>
    <row r="57" spans="1:4" x14ac:dyDescent="0.3">
      <c r="A57" s="2" t="s">
        <v>56</v>
      </c>
      <c r="B57" s="3">
        <v>1</v>
      </c>
      <c r="C57" s="3">
        <v>3</v>
      </c>
      <c r="D57" s="3">
        <v>7000</v>
      </c>
    </row>
    <row r="58" spans="1:4" x14ac:dyDescent="0.3">
      <c r="A58" s="2" t="s">
        <v>57</v>
      </c>
      <c r="B58" s="3">
        <v>1</v>
      </c>
      <c r="C58" s="3">
        <v>4</v>
      </c>
      <c r="D58" s="3">
        <v>23500</v>
      </c>
    </row>
    <row r="59" spans="1:4" x14ac:dyDescent="0.3">
      <c r="A59" s="2" t="s">
        <v>58</v>
      </c>
      <c r="B59" s="3">
        <v>1</v>
      </c>
      <c r="C59" s="3">
        <v>3</v>
      </c>
      <c r="D59" s="3">
        <v>3500</v>
      </c>
    </row>
    <row r="60" spans="1:4" x14ac:dyDescent="0.3">
      <c r="A60" s="2" t="s">
        <v>59</v>
      </c>
      <c r="B60" s="3">
        <v>1</v>
      </c>
      <c r="C60" s="3">
        <v>3</v>
      </c>
      <c r="D60" s="3">
        <v>7000</v>
      </c>
    </row>
    <row r="61" spans="1:4" x14ac:dyDescent="0.3">
      <c r="A61" s="2" t="s">
        <v>60</v>
      </c>
      <c r="B61" s="3">
        <v>1</v>
      </c>
      <c r="C61" s="3">
        <v>3</v>
      </c>
      <c r="D61" s="3">
        <v>10500</v>
      </c>
    </row>
    <row r="62" spans="1:4" x14ac:dyDescent="0.3">
      <c r="A62" s="2" t="s">
        <v>61</v>
      </c>
      <c r="B62" s="3">
        <v>1</v>
      </c>
      <c r="C62" s="3">
        <v>3</v>
      </c>
      <c r="D62" s="3">
        <v>7000</v>
      </c>
    </row>
    <row r="63" spans="1:4" x14ac:dyDescent="0.3">
      <c r="A63" s="2" t="s">
        <v>62</v>
      </c>
      <c r="B63" s="3">
        <v>1</v>
      </c>
      <c r="C63" s="3">
        <v>3</v>
      </c>
      <c r="D63" s="3">
        <v>10500</v>
      </c>
    </row>
    <row r="64" spans="1:4" x14ac:dyDescent="0.3">
      <c r="A64" s="2" t="s">
        <v>63</v>
      </c>
      <c r="B64" s="3">
        <v>1</v>
      </c>
      <c r="C64" s="3">
        <v>4</v>
      </c>
      <c r="D64" s="3">
        <v>10500</v>
      </c>
    </row>
    <row r="65" spans="1:4" x14ac:dyDescent="0.3">
      <c r="A65" s="2" t="s">
        <v>64</v>
      </c>
      <c r="B65" s="3">
        <v>1</v>
      </c>
      <c r="C65" s="3">
        <v>4</v>
      </c>
      <c r="D65" s="3">
        <v>10500</v>
      </c>
    </row>
    <row r="66" spans="1:4" x14ac:dyDescent="0.3">
      <c r="A66" s="2" t="s">
        <v>65</v>
      </c>
      <c r="B66" s="3">
        <v>1</v>
      </c>
      <c r="C66" s="3">
        <v>3</v>
      </c>
      <c r="D66" s="3">
        <v>7000</v>
      </c>
    </row>
    <row r="67" spans="1:4" x14ac:dyDescent="0.3">
      <c r="A67" s="2" t="s">
        <v>66</v>
      </c>
      <c r="B67" s="3">
        <v>1</v>
      </c>
      <c r="C67" s="3">
        <v>4</v>
      </c>
      <c r="D67" s="3">
        <v>14000</v>
      </c>
    </row>
    <row r="68" spans="1:4" x14ac:dyDescent="0.3">
      <c r="A68" s="2" t="s">
        <v>67</v>
      </c>
      <c r="B68" s="3">
        <v>1</v>
      </c>
      <c r="C68" s="3">
        <v>4</v>
      </c>
      <c r="D68" s="3">
        <v>0</v>
      </c>
    </row>
    <row r="69" spans="1:4" x14ac:dyDescent="0.3">
      <c r="A69" s="2" t="s">
        <v>68</v>
      </c>
      <c r="B69" s="3">
        <v>1</v>
      </c>
      <c r="C69" s="3">
        <v>3</v>
      </c>
      <c r="D69" s="3">
        <v>23500</v>
      </c>
    </row>
    <row r="70" spans="1:4" x14ac:dyDescent="0.3">
      <c r="A70" s="2" t="s">
        <v>69</v>
      </c>
      <c r="B70" s="3">
        <v>1</v>
      </c>
      <c r="C70" s="3">
        <v>3</v>
      </c>
      <c r="D70" s="3">
        <v>7000</v>
      </c>
    </row>
    <row r="71" spans="1:4" x14ac:dyDescent="0.3">
      <c r="A71" s="2" t="s">
        <v>70</v>
      </c>
      <c r="B71" s="3">
        <v>1</v>
      </c>
      <c r="C71" s="3">
        <v>3</v>
      </c>
      <c r="D71" s="3">
        <v>10500</v>
      </c>
    </row>
    <row r="72" spans="1:4" x14ac:dyDescent="0.3">
      <c r="A72" s="2" t="s">
        <v>71</v>
      </c>
      <c r="B72" s="3">
        <v>1</v>
      </c>
      <c r="C72" s="3">
        <v>4</v>
      </c>
      <c r="D72" s="3">
        <v>10500</v>
      </c>
    </row>
    <row r="73" spans="1:4" x14ac:dyDescent="0.3">
      <c r="A73" s="2" t="s">
        <v>72</v>
      </c>
      <c r="B73" s="3">
        <v>1</v>
      </c>
      <c r="C73" s="3">
        <v>3</v>
      </c>
      <c r="D73" s="3">
        <v>3500</v>
      </c>
    </row>
    <row r="74" spans="1:4" x14ac:dyDescent="0.3">
      <c r="A74" s="2" t="s">
        <v>73</v>
      </c>
      <c r="B74" s="3">
        <v>1</v>
      </c>
      <c r="C74" s="3">
        <v>4</v>
      </c>
      <c r="D74" s="3">
        <v>7000</v>
      </c>
    </row>
    <row r="75" spans="1:4" x14ac:dyDescent="0.3">
      <c r="A75" s="2" t="s">
        <v>74</v>
      </c>
      <c r="B75" s="3">
        <v>1</v>
      </c>
      <c r="C75" s="3">
        <v>3</v>
      </c>
      <c r="D75" s="3">
        <v>20000</v>
      </c>
    </row>
    <row r="76" spans="1:4" x14ac:dyDescent="0.3">
      <c r="A76" s="2" t="s">
        <v>75</v>
      </c>
      <c r="B76" s="3">
        <v>1</v>
      </c>
      <c r="C76" s="3">
        <v>4</v>
      </c>
      <c r="D76" s="3">
        <v>30500</v>
      </c>
    </row>
    <row r="77" spans="1:4" x14ac:dyDescent="0.3">
      <c r="A77" s="2" t="s">
        <v>76</v>
      </c>
      <c r="B77" s="3">
        <v>1</v>
      </c>
      <c r="C77" s="3">
        <v>3</v>
      </c>
      <c r="D77" s="3">
        <v>0</v>
      </c>
    </row>
    <row r="78" spans="1:4" x14ac:dyDescent="0.3">
      <c r="A78" s="2" t="s">
        <v>77</v>
      </c>
      <c r="B78" s="3">
        <v>1</v>
      </c>
      <c r="C78" s="3">
        <v>3</v>
      </c>
      <c r="D78" s="3">
        <v>7000</v>
      </c>
    </row>
    <row r="79" spans="1:4" x14ac:dyDescent="0.3">
      <c r="A79" s="2" t="s">
        <v>78</v>
      </c>
      <c r="B79" s="3">
        <v>1</v>
      </c>
      <c r="C79" s="3">
        <v>4</v>
      </c>
      <c r="D79" s="3">
        <v>7000</v>
      </c>
    </row>
    <row r="80" spans="1:4" x14ac:dyDescent="0.3">
      <c r="A80" s="2" t="s">
        <v>79</v>
      </c>
      <c r="B80" s="3">
        <v>1</v>
      </c>
      <c r="C80" s="3">
        <v>3</v>
      </c>
      <c r="D80" s="3">
        <v>7000</v>
      </c>
    </row>
    <row r="81" spans="1:4" x14ac:dyDescent="0.3">
      <c r="A81" s="2" t="s">
        <v>80</v>
      </c>
      <c r="B81" s="3">
        <v>1</v>
      </c>
      <c r="C81" s="3">
        <v>4</v>
      </c>
      <c r="D81" s="3">
        <v>7000</v>
      </c>
    </row>
    <row r="82" spans="1:4" x14ac:dyDescent="0.3">
      <c r="A82" s="2" t="s">
        <v>81</v>
      </c>
      <c r="B82" s="3">
        <v>1</v>
      </c>
      <c r="C82" s="3">
        <v>4</v>
      </c>
      <c r="D82" s="3">
        <v>10500</v>
      </c>
    </row>
    <row r="83" spans="1:4" x14ac:dyDescent="0.3">
      <c r="A83" s="2" t="s">
        <v>82</v>
      </c>
      <c r="B83" s="3">
        <v>1</v>
      </c>
      <c r="C83" s="3">
        <v>3</v>
      </c>
      <c r="D83" s="3">
        <v>10500</v>
      </c>
    </row>
    <row r="84" spans="1:4" x14ac:dyDescent="0.3">
      <c r="A84" s="2" t="s">
        <v>83</v>
      </c>
      <c r="B84" s="3">
        <v>1</v>
      </c>
      <c r="C84" s="3">
        <v>3</v>
      </c>
      <c r="D84" s="3">
        <v>3500</v>
      </c>
    </row>
    <row r="85" spans="1:4" x14ac:dyDescent="0.3">
      <c r="A85" s="2" t="s">
        <v>84</v>
      </c>
      <c r="B85" s="3">
        <v>1</v>
      </c>
      <c r="C85" s="3">
        <v>3</v>
      </c>
      <c r="D85" s="3">
        <v>3500</v>
      </c>
    </row>
    <row r="86" spans="1:4" x14ac:dyDescent="0.3">
      <c r="A86" s="2" t="s">
        <v>85</v>
      </c>
      <c r="B86" s="3">
        <v>1</v>
      </c>
      <c r="C86" s="3">
        <v>4</v>
      </c>
      <c r="D86" s="3">
        <v>7000</v>
      </c>
    </row>
    <row r="87" spans="1:4" x14ac:dyDescent="0.3">
      <c r="A87" s="2" t="s">
        <v>86</v>
      </c>
      <c r="B87" s="3">
        <v>1</v>
      </c>
      <c r="C87" s="3">
        <v>4</v>
      </c>
      <c r="D87" s="3">
        <v>3500</v>
      </c>
    </row>
    <row r="88" spans="1:4" x14ac:dyDescent="0.3">
      <c r="A88" s="2" t="s">
        <v>87</v>
      </c>
      <c r="B88" s="3">
        <v>1</v>
      </c>
      <c r="C88" s="3">
        <v>3</v>
      </c>
      <c r="D88" s="3">
        <v>10500</v>
      </c>
    </row>
    <row r="89" spans="1:4" x14ac:dyDescent="0.3">
      <c r="A89" s="2" t="s">
        <v>88</v>
      </c>
      <c r="B89" s="3">
        <v>1</v>
      </c>
      <c r="C89" s="3">
        <v>4</v>
      </c>
      <c r="D89" s="3">
        <v>3500</v>
      </c>
    </row>
    <row r="90" spans="1:4" x14ac:dyDescent="0.3">
      <c r="A90" s="2" t="s">
        <v>89</v>
      </c>
      <c r="B90" s="3">
        <v>1</v>
      </c>
      <c r="C90" s="3">
        <v>3</v>
      </c>
      <c r="D90" s="3">
        <v>3500</v>
      </c>
    </row>
    <row r="91" spans="1:4" x14ac:dyDescent="0.3">
      <c r="A91" s="2" t="s">
        <v>90</v>
      </c>
      <c r="B91" s="3">
        <v>1</v>
      </c>
      <c r="C91" s="3">
        <v>3</v>
      </c>
      <c r="D91" s="3">
        <v>3500</v>
      </c>
    </row>
    <row r="92" spans="1:4" x14ac:dyDescent="0.3">
      <c r="A92" s="2" t="s">
        <v>91</v>
      </c>
      <c r="B92" s="3">
        <v>1</v>
      </c>
      <c r="C92" s="3">
        <v>3</v>
      </c>
      <c r="D92" s="3">
        <v>3500</v>
      </c>
    </row>
    <row r="93" spans="1:4" x14ac:dyDescent="0.3">
      <c r="A93" s="2" t="s">
        <v>92</v>
      </c>
      <c r="B93" s="3">
        <v>1</v>
      </c>
      <c r="C93" s="3">
        <v>3</v>
      </c>
      <c r="D93" s="3">
        <v>7000</v>
      </c>
    </row>
    <row r="94" spans="1:4" x14ac:dyDescent="0.3">
      <c r="A94" s="2" t="s">
        <v>93</v>
      </c>
      <c r="B94" s="3">
        <v>1</v>
      </c>
      <c r="C94" s="3">
        <v>4</v>
      </c>
      <c r="D94" s="3">
        <v>7000</v>
      </c>
    </row>
    <row r="95" spans="1:4" x14ac:dyDescent="0.3">
      <c r="A95" s="2" t="s">
        <v>94</v>
      </c>
      <c r="B95" s="3">
        <v>1</v>
      </c>
      <c r="C95" s="3">
        <v>3</v>
      </c>
      <c r="D95" s="3">
        <v>7000</v>
      </c>
    </row>
    <row r="96" spans="1:4" x14ac:dyDescent="0.3">
      <c r="A96" s="2" t="s">
        <v>95</v>
      </c>
      <c r="B96" s="3">
        <v>1</v>
      </c>
      <c r="C96" s="3">
        <v>3</v>
      </c>
      <c r="D96" s="3">
        <v>7000</v>
      </c>
    </row>
    <row r="97" spans="1:4" x14ac:dyDescent="0.3">
      <c r="A97" s="2" t="s">
        <v>96</v>
      </c>
      <c r="B97" s="3">
        <v>1</v>
      </c>
      <c r="C97" s="3">
        <v>3</v>
      </c>
      <c r="D97" s="3">
        <v>7000</v>
      </c>
    </row>
    <row r="98" spans="1:4" x14ac:dyDescent="0.3">
      <c r="A98" s="2" t="s">
        <v>97</v>
      </c>
      <c r="B98" s="3">
        <v>1</v>
      </c>
      <c r="C98" s="3">
        <v>4</v>
      </c>
      <c r="D98" s="3">
        <v>3500</v>
      </c>
    </row>
    <row r="99" spans="1:4" x14ac:dyDescent="0.3">
      <c r="A99" s="2" t="s">
        <v>98</v>
      </c>
      <c r="B99" s="3">
        <v>1</v>
      </c>
      <c r="C99" s="3">
        <v>4</v>
      </c>
      <c r="D99" s="3">
        <v>7000</v>
      </c>
    </row>
    <row r="100" spans="1:4" x14ac:dyDescent="0.3">
      <c r="A100" s="2" t="s">
        <v>99</v>
      </c>
      <c r="B100" s="3">
        <v>1</v>
      </c>
      <c r="C100" s="3">
        <v>4</v>
      </c>
      <c r="D100" s="3">
        <v>23500</v>
      </c>
    </row>
    <row r="101" spans="1:4" x14ac:dyDescent="0.3">
      <c r="A101" s="2" t="s">
        <v>100</v>
      </c>
      <c r="B101" s="3">
        <v>1</v>
      </c>
      <c r="C101" s="3">
        <v>3</v>
      </c>
      <c r="D101" s="3">
        <v>7000</v>
      </c>
    </row>
    <row r="102" spans="1:4" x14ac:dyDescent="0.3">
      <c r="A102" s="2" t="s">
        <v>101</v>
      </c>
      <c r="B102" s="3">
        <v>1</v>
      </c>
      <c r="C102" s="3">
        <v>3</v>
      </c>
      <c r="D102" s="3">
        <v>7000</v>
      </c>
    </row>
    <row r="103" spans="1:4" x14ac:dyDescent="0.3">
      <c r="A103" s="2" t="s">
        <v>102</v>
      </c>
      <c r="B103" s="3">
        <v>1</v>
      </c>
      <c r="C103" s="3">
        <v>4</v>
      </c>
      <c r="D103" s="3">
        <v>10500</v>
      </c>
    </row>
    <row r="104" spans="1:4" x14ac:dyDescent="0.3">
      <c r="A104" s="2" t="s">
        <v>103</v>
      </c>
      <c r="B104" s="3">
        <v>1</v>
      </c>
      <c r="C104" s="3">
        <v>3</v>
      </c>
      <c r="D104" s="3">
        <v>7000</v>
      </c>
    </row>
    <row r="105" spans="1:4" x14ac:dyDescent="0.3">
      <c r="A105" s="2" t="s">
        <v>104</v>
      </c>
      <c r="B105" s="3">
        <v>1</v>
      </c>
      <c r="C105" s="3">
        <v>3</v>
      </c>
      <c r="D105" s="3">
        <v>7000</v>
      </c>
    </row>
    <row r="106" spans="1:4" x14ac:dyDescent="0.3">
      <c r="A106" s="2" t="s">
        <v>105</v>
      </c>
      <c r="B106" s="3">
        <v>1</v>
      </c>
      <c r="C106" s="3">
        <v>4</v>
      </c>
      <c r="D106" s="3">
        <v>10500</v>
      </c>
    </row>
    <row r="107" spans="1:4" x14ac:dyDescent="0.3">
      <c r="A107" s="2" t="s">
        <v>106</v>
      </c>
      <c r="B107" s="3">
        <v>1</v>
      </c>
      <c r="C107" s="3">
        <v>3</v>
      </c>
      <c r="D107" s="3">
        <v>3500</v>
      </c>
    </row>
    <row r="108" spans="1:4" x14ac:dyDescent="0.3">
      <c r="A108" s="2" t="s">
        <v>107</v>
      </c>
      <c r="B108" s="3">
        <v>1</v>
      </c>
      <c r="C108" s="3">
        <v>3</v>
      </c>
      <c r="D108" s="3">
        <v>40000</v>
      </c>
    </row>
    <row r="109" spans="1:4" x14ac:dyDescent="0.3">
      <c r="A109" s="2" t="s">
        <v>108</v>
      </c>
      <c r="B109" s="3">
        <v>1</v>
      </c>
      <c r="C109" s="3">
        <v>4</v>
      </c>
      <c r="D109" s="3">
        <v>0</v>
      </c>
    </row>
    <row r="110" spans="1:4" x14ac:dyDescent="0.3">
      <c r="A110" s="2" t="s">
        <v>109</v>
      </c>
      <c r="B110" s="3">
        <v>1</v>
      </c>
      <c r="C110" s="3">
        <v>3</v>
      </c>
      <c r="D110" s="3">
        <v>3500</v>
      </c>
    </row>
    <row r="111" spans="1:4" x14ac:dyDescent="0.3">
      <c r="A111" s="2" t="s">
        <v>110</v>
      </c>
      <c r="B111" s="3">
        <v>1</v>
      </c>
      <c r="C111" s="3">
        <v>3</v>
      </c>
      <c r="D111" s="3">
        <v>10500</v>
      </c>
    </row>
    <row r="112" spans="1:4" x14ac:dyDescent="0.3">
      <c r="A112" s="2" t="s">
        <v>111</v>
      </c>
      <c r="B112" s="3">
        <v>1</v>
      </c>
      <c r="C112" s="3">
        <v>3</v>
      </c>
      <c r="D112" s="3">
        <v>7000</v>
      </c>
    </row>
    <row r="113" spans="1:4" x14ac:dyDescent="0.3">
      <c r="A113" s="2" t="s">
        <v>112</v>
      </c>
      <c r="B113" s="3">
        <v>1</v>
      </c>
      <c r="C113" s="3">
        <v>4</v>
      </c>
      <c r="D113" s="3">
        <v>7000</v>
      </c>
    </row>
    <row r="114" spans="1:4" x14ac:dyDescent="0.3">
      <c r="A114" s="2" t="s">
        <v>113</v>
      </c>
      <c r="B114" s="3">
        <v>1</v>
      </c>
      <c r="C114" s="3">
        <v>4</v>
      </c>
      <c r="D114" s="3">
        <v>10500</v>
      </c>
    </row>
    <row r="115" spans="1:4" x14ac:dyDescent="0.3">
      <c r="A115" s="2" t="s">
        <v>114</v>
      </c>
      <c r="B115" s="3">
        <v>1</v>
      </c>
      <c r="C115" s="3">
        <v>4</v>
      </c>
      <c r="D115" s="3">
        <v>0</v>
      </c>
    </row>
    <row r="116" spans="1:4" x14ac:dyDescent="0.3">
      <c r="A116" s="2" t="s">
        <v>115</v>
      </c>
      <c r="B116" s="3">
        <v>1</v>
      </c>
      <c r="C116" s="3">
        <v>3</v>
      </c>
      <c r="D116" s="3">
        <v>3500</v>
      </c>
    </row>
    <row r="117" spans="1:4" x14ac:dyDescent="0.3">
      <c r="A117" s="2" t="s">
        <v>116</v>
      </c>
      <c r="B117" s="3">
        <v>1</v>
      </c>
      <c r="C117" s="3">
        <v>4</v>
      </c>
      <c r="D117" s="3">
        <v>14000</v>
      </c>
    </row>
    <row r="118" spans="1:4" x14ac:dyDescent="0.3">
      <c r="A118" s="2" t="s">
        <v>117</v>
      </c>
      <c r="B118" s="3">
        <v>1</v>
      </c>
      <c r="C118" s="3">
        <v>3</v>
      </c>
      <c r="D118" s="3">
        <v>7000</v>
      </c>
    </row>
    <row r="119" spans="1:4" x14ac:dyDescent="0.3">
      <c r="A119" s="2" t="s">
        <v>118</v>
      </c>
      <c r="B119" s="3">
        <v>1</v>
      </c>
      <c r="C119" s="3">
        <v>4</v>
      </c>
      <c r="D119" s="3">
        <v>43500</v>
      </c>
    </row>
    <row r="120" spans="1:4" x14ac:dyDescent="0.3">
      <c r="A120" s="2" t="s">
        <v>119</v>
      </c>
      <c r="B120" s="3">
        <v>1</v>
      </c>
      <c r="C120" s="3">
        <v>4</v>
      </c>
      <c r="D120" s="3">
        <v>7000</v>
      </c>
    </row>
    <row r="121" spans="1:4" x14ac:dyDescent="0.3">
      <c r="A121" s="2" t="s">
        <v>120</v>
      </c>
      <c r="B121" s="3">
        <v>1</v>
      </c>
      <c r="C121" s="3">
        <v>4</v>
      </c>
      <c r="D121" s="3">
        <v>7000</v>
      </c>
    </row>
    <row r="122" spans="1:4" x14ac:dyDescent="0.3">
      <c r="A122" s="2" t="s">
        <v>121</v>
      </c>
      <c r="B122" s="3">
        <v>1</v>
      </c>
      <c r="C122" s="3">
        <v>3</v>
      </c>
      <c r="D122" s="3">
        <v>3500</v>
      </c>
    </row>
    <row r="123" spans="1:4" x14ac:dyDescent="0.3">
      <c r="A123" s="2" t="s">
        <v>122</v>
      </c>
      <c r="B123" s="3">
        <v>1</v>
      </c>
      <c r="C123" s="3">
        <v>4</v>
      </c>
      <c r="D123" s="3">
        <v>10500</v>
      </c>
    </row>
    <row r="124" spans="1:4" x14ac:dyDescent="0.3">
      <c r="A124" s="2" t="s">
        <v>123</v>
      </c>
      <c r="B124" s="3">
        <v>1</v>
      </c>
      <c r="C124" s="3">
        <v>3</v>
      </c>
      <c r="D124" s="3">
        <v>7000</v>
      </c>
    </row>
    <row r="125" spans="1:4" x14ac:dyDescent="0.3">
      <c r="A125" s="2" t="s">
        <v>124</v>
      </c>
      <c r="B125" s="3">
        <v>1</v>
      </c>
      <c r="C125" s="3">
        <v>3</v>
      </c>
      <c r="D125" s="3">
        <v>7000</v>
      </c>
    </row>
    <row r="126" spans="1:4" x14ac:dyDescent="0.3">
      <c r="A126" s="2" t="s">
        <v>125</v>
      </c>
      <c r="B126" s="3">
        <v>1</v>
      </c>
      <c r="C126" s="3">
        <v>4</v>
      </c>
      <c r="D126" s="3">
        <v>0</v>
      </c>
    </row>
    <row r="127" spans="1:4" x14ac:dyDescent="0.3">
      <c r="A127" s="2" t="s">
        <v>126</v>
      </c>
      <c r="B127" s="3">
        <v>1</v>
      </c>
      <c r="C127" s="3">
        <v>3</v>
      </c>
      <c r="D127" s="3">
        <v>3500</v>
      </c>
    </row>
    <row r="128" spans="1:4" x14ac:dyDescent="0.3">
      <c r="A128" s="2" t="s">
        <v>127</v>
      </c>
      <c r="B128" s="3">
        <v>1</v>
      </c>
      <c r="C128" s="3">
        <v>4</v>
      </c>
      <c r="D128" s="3">
        <v>0</v>
      </c>
    </row>
    <row r="129" spans="1:4" x14ac:dyDescent="0.3">
      <c r="A129" s="2" t="s">
        <v>128</v>
      </c>
      <c r="B129" s="3">
        <v>1</v>
      </c>
      <c r="C129" s="3">
        <v>4</v>
      </c>
      <c r="D129" s="3">
        <v>10500</v>
      </c>
    </row>
    <row r="130" spans="1:4" x14ac:dyDescent="0.3">
      <c r="A130" s="2" t="s">
        <v>129</v>
      </c>
      <c r="B130" s="3">
        <v>1</v>
      </c>
      <c r="C130" s="3">
        <v>3</v>
      </c>
      <c r="D130" s="3">
        <v>3500</v>
      </c>
    </row>
    <row r="131" spans="1:4" x14ac:dyDescent="0.3">
      <c r="A131" s="2" t="s">
        <v>130</v>
      </c>
      <c r="B131" s="3">
        <v>1</v>
      </c>
      <c r="C131" s="3">
        <v>3</v>
      </c>
      <c r="D131" s="3">
        <v>10500</v>
      </c>
    </row>
    <row r="132" spans="1:4" x14ac:dyDescent="0.3">
      <c r="A132" s="2" t="s">
        <v>131</v>
      </c>
      <c r="B132" s="3">
        <v>1</v>
      </c>
      <c r="C132" s="3">
        <v>3</v>
      </c>
      <c r="D132" s="3">
        <v>7000</v>
      </c>
    </row>
    <row r="133" spans="1:4" x14ac:dyDescent="0.3">
      <c r="A133" s="2" t="s">
        <v>132</v>
      </c>
      <c r="B133" s="3">
        <v>1</v>
      </c>
      <c r="C133" s="3">
        <v>3</v>
      </c>
      <c r="D133" s="3">
        <v>7000</v>
      </c>
    </row>
    <row r="134" spans="1:4" x14ac:dyDescent="0.3">
      <c r="A134" s="2" t="s">
        <v>133</v>
      </c>
      <c r="B134" s="3">
        <v>1</v>
      </c>
      <c r="C134" s="3">
        <v>3</v>
      </c>
      <c r="D134" s="3">
        <v>10500</v>
      </c>
    </row>
    <row r="135" spans="1:4" x14ac:dyDescent="0.3">
      <c r="A135" s="2" t="s">
        <v>134</v>
      </c>
      <c r="B135" s="3">
        <v>1</v>
      </c>
      <c r="C135" s="3">
        <v>4</v>
      </c>
      <c r="D135" s="3">
        <v>7000</v>
      </c>
    </row>
    <row r="136" spans="1:4" x14ac:dyDescent="0.3">
      <c r="A136" s="2" t="s">
        <v>135</v>
      </c>
      <c r="B136" s="3">
        <v>1</v>
      </c>
      <c r="C136" s="3">
        <v>3</v>
      </c>
      <c r="D136" s="3">
        <v>3500</v>
      </c>
    </row>
    <row r="137" spans="1:4" x14ac:dyDescent="0.3">
      <c r="A137" s="2" t="s">
        <v>136</v>
      </c>
      <c r="B137" s="3">
        <v>1</v>
      </c>
      <c r="C137" s="3">
        <v>4</v>
      </c>
      <c r="D137" s="3">
        <v>23500</v>
      </c>
    </row>
    <row r="138" spans="1:4" x14ac:dyDescent="0.3">
      <c r="A138" s="2" t="s">
        <v>137</v>
      </c>
      <c r="B138" s="3">
        <v>1</v>
      </c>
      <c r="C138" s="3">
        <v>3</v>
      </c>
      <c r="D138" s="3">
        <v>3500</v>
      </c>
    </row>
    <row r="139" spans="1:4" x14ac:dyDescent="0.3">
      <c r="A139" s="2" t="s">
        <v>138</v>
      </c>
      <c r="B139" s="3">
        <v>1</v>
      </c>
      <c r="C139" s="3">
        <v>3</v>
      </c>
      <c r="D139" s="3">
        <v>20000</v>
      </c>
    </row>
    <row r="140" spans="1:4" x14ac:dyDescent="0.3">
      <c r="A140" s="2" t="s">
        <v>139</v>
      </c>
      <c r="B140" s="3">
        <v>1</v>
      </c>
      <c r="C140" s="3">
        <v>3</v>
      </c>
      <c r="D140" s="3">
        <v>7000</v>
      </c>
    </row>
    <row r="141" spans="1:4" x14ac:dyDescent="0.3">
      <c r="A141" s="2" t="s">
        <v>140</v>
      </c>
      <c r="B141" s="3">
        <v>1</v>
      </c>
      <c r="C141" s="3">
        <v>3</v>
      </c>
      <c r="D141" s="3">
        <v>7000</v>
      </c>
    </row>
    <row r="142" spans="1:4" x14ac:dyDescent="0.3">
      <c r="A142" s="2" t="s">
        <v>141</v>
      </c>
      <c r="B142" s="3">
        <v>1</v>
      </c>
      <c r="C142" s="3">
        <v>4</v>
      </c>
      <c r="D142" s="3">
        <v>7000</v>
      </c>
    </row>
    <row r="143" spans="1:4" x14ac:dyDescent="0.3">
      <c r="A143" s="2" t="s">
        <v>142</v>
      </c>
      <c r="B143" s="3">
        <v>1</v>
      </c>
      <c r="C143" s="3">
        <v>4</v>
      </c>
      <c r="D143" s="3">
        <v>7000</v>
      </c>
    </row>
    <row r="144" spans="1:4" x14ac:dyDescent="0.3">
      <c r="A144" s="2" t="s">
        <v>143</v>
      </c>
      <c r="B144" s="3">
        <v>1</v>
      </c>
      <c r="C144" s="3">
        <v>3</v>
      </c>
      <c r="D144" s="3">
        <v>3500</v>
      </c>
    </row>
    <row r="145" spans="1:4" x14ac:dyDescent="0.3">
      <c r="A145" s="2" t="s">
        <v>144</v>
      </c>
      <c r="B145" s="3">
        <v>1</v>
      </c>
      <c r="C145" s="3">
        <v>3</v>
      </c>
      <c r="D145" s="3">
        <v>3500</v>
      </c>
    </row>
    <row r="146" spans="1:4" x14ac:dyDescent="0.3">
      <c r="A146" s="2" t="s">
        <v>145</v>
      </c>
      <c r="B146" s="3">
        <v>1</v>
      </c>
      <c r="C146" s="3">
        <v>4</v>
      </c>
      <c r="D146" s="3">
        <v>3500</v>
      </c>
    </row>
    <row r="147" spans="1:4" x14ac:dyDescent="0.3">
      <c r="A147" s="2" t="s">
        <v>146</v>
      </c>
      <c r="B147" s="3">
        <v>1</v>
      </c>
      <c r="C147" s="3">
        <v>4</v>
      </c>
      <c r="D147" s="3">
        <v>10500</v>
      </c>
    </row>
    <row r="148" spans="1:4" x14ac:dyDescent="0.3">
      <c r="A148" s="2" t="s">
        <v>147</v>
      </c>
      <c r="B148" s="3">
        <v>1</v>
      </c>
      <c r="C148" s="3">
        <v>4</v>
      </c>
      <c r="D148" s="3">
        <v>7000</v>
      </c>
    </row>
    <row r="149" spans="1:4" x14ac:dyDescent="0.3">
      <c r="A149" s="2" t="s">
        <v>148</v>
      </c>
      <c r="B149" s="3">
        <v>1</v>
      </c>
      <c r="C149" s="3">
        <v>3</v>
      </c>
      <c r="D149" s="3">
        <v>7000</v>
      </c>
    </row>
    <row r="150" spans="1:4" x14ac:dyDescent="0.3">
      <c r="A150" s="2" t="s">
        <v>149</v>
      </c>
      <c r="B150" s="3">
        <v>1</v>
      </c>
      <c r="C150" s="3">
        <v>4</v>
      </c>
      <c r="D150" s="3">
        <v>10500</v>
      </c>
    </row>
    <row r="151" spans="1:4" x14ac:dyDescent="0.3">
      <c r="A151" s="2" t="s">
        <v>150</v>
      </c>
      <c r="B151" s="3">
        <v>1</v>
      </c>
      <c r="C151" s="3">
        <v>4</v>
      </c>
      <c r="D151" s="3">
        <v>7000</v>
      </c>
    </row>
    <row r="152" spans="1:4" x14ac:dyDescent="0.3">
      <c r="A152" s="2" t="s">
        <v>151</v>
      </c>
      <c r="B152" s="3">
        <v>1</v>
      </c>
      <c r="C152" s="3">
        <v>4</v>
      </c>
      <c r="D152" s="3">
        <v>3500</v>
      </c>
    </row>
    <row r="153" spans="1:4" x14ac:dyDescent="0.3">
      <c r="A153" s="2" t="s">
        <v>152</v>
      </c>
      <c r="B153" s="3">
        <v>1</v>
      </c>
      <c r="C153" s="3">
        <v>4</v>
      </c>
      <c r="D153" s="3">
        <v>7000</v>
      </c>
    </row>
    <row r="154" spans="1:4" x14ac:dyDescent="0.3">
      <c r="A154" s="2" t="s">
        <v>153</v>
      </c>
      <c r="B154" s="3">
        <v>1</v>
      </c>
      <c r="C154" s="3">
        <v>3</v>
      </c>
      <c r="D154" s="3">
        <v>7000</v>
      </c>
    </row>
    <row r="155" spans="1:4" x14ac:dyDescent="0.3">
      <c r="A155" s="2" t="s">
        <v>154</v>
      </c>
      <c r="B155" s="3">
        <v>1</v>
      </c>
      <c r="C155" s="3">
        <v>4</v>
      </c>
      <c r="D155" s="3">
        <v>10500</v>
      </c>
    </row>
    <row r="156" spans="1:4" x14ac:dyDescent="0.3">
      <c r="A156" s="2" t="s">
        <v>155</v>
      </c>
      <c r="B156" s="3">
        <v>1</v>
      </c>
      <c r="C156" s="3">
        <v>4</v>
      </c>
      <c r="D156" s="3">
        <v>7000</v>
      </c>
    </row>
    <row r="157" spans="1:4" x14ac:dyDescent="0.3">
      <c r="A157" s="2" t="s">
        <v>156</v>
      </c>
      <c r="B157" s="3">
        <v>1</v>
      </c>
      <c r="C157" s="3">
        <v>3</v>
      </c>
      <c r="D157" s="3">
        <v>7000</v>
      </c>
    </row>
    <row r="158" spans="1:4" x14ac:dyDescent="0.3">
      <c r="A158" s="2" t="s">
        <v>157</v>
      </c>
      <c r="B158" s="3">
        <v>1</v>
      </c>
      <c r="C158" s="3">
        <v>4</v>
      </c>
      <c r="D158" s="3">
        <v>7000</v>
      </c>
    </row>
    <row r="159" spans="1:4" x14ac:dyDescent="0.3">
      <c r="A159" s="2" t="s">
        <v>158</v>
      </c>
      <c r="B159" s="3">
        <v>1</v>
      </c>
      <c r="C159" s="3">
        <v>4</v>
      </c>
      <c r="D159" s="3">
        <v>7000</v>
      </c>
    </row>
    <row r="160" spans="1:4" x14ac:dyDescent="0.3">
      <c r="A160" s="2" t="s">
        <v>159</v>
      </c>
      <c r="B160" s="3">
        <v>1</v>
      </c>
      <c r="C160" s="3">
        <v>3</v>
      </c>
      <c r="D160" s="3">
        <v>7000</v>
      </c>
    </row>
    <row r="161" spans="1:4" x14ac:dyDescent="0.3">
      <c r="A161" s="2" t="s">
        <v>160</v>
      </c>
      <c r="B161" s="3">
        <v>1</v>
      </c>
      <c r="C161" s="3">
        <v>3</v>
      </c>
      <c r="D161" s="3">
        <v>7000</v>
      </c>
    </row>
    <row r="162" spans="1:4" x14ac:dyDescent="0.3">
      <c r="A162" s="2" t="s">
        <v>161</v>
      </c>
      <c r="B162" s="3">
        <v>1</v>
      </c>
      <c r="C162" s="3">
        <v>3</v>
      </c>
      <c r="D162" s="3">
        <v>7000</v>
      </c>
    </row>
    <row r="163" spans="1:4" x14ac:dyDescent="0.3">
      <c r="A163" s="2" t="s">
        <v>162</v>
      </c>
      <c r="B163" s="3">
        <v>1</v>
      </c>
      <c r="C163" s="3">
        <v>3</v>
      </c>
      <c r="D163" s="3">
        <v>7000</v>
      </c>
    </row>
    <row r="164" spans="1:4" x14ac:dyDescent="0.3">
      <c r="A164" s="2" t="s">
        <v>163</v>
      </c>
      <c r="B164" s="3">
        <v>1</v>
      </c>
      <c r="C164" s="3">
        <v>4</v>
      </c>
      <c r="D164" s="3">
        <v>10500</v>
      </c>
    </row>
    <row r="165" spans="1:4" x14ac:dyDescent="0.3">
      <c r="A165" s="2" t="s">
        <v>164</v>
      </c>
      <c r="B165" s="3">
        <v>1</v>
      </c>
      <c r="C165" s="3">
        <v>3</v>
      </c>
      <c r="D165" s="3">
        <v>3500</v>
      </c>
    </row>
    <row r="166" spans="1:4" x14ac:dyDescent="0.3">
      <c r="A166" s="2" t="s">
        <v>165</v>
      </c>
      <c r="B166" s="3">
        <v>1</v>
      </c>
      <c r="C166" s="3">
        <v>3</v>
      </c>
      <c r="D166" s="3">
        <v>10500</v>
      </c>
    </row>
    <row r="167" spans="1:4" x14ac:dyDescent="0.3">
      <c r="A167" s="2" t="s">
        <v>166</v>
      </c>
      <c r="B167" s="3">
        <v>1</v>
      </c>
      <c r="C167" s="3">
        <v>3</v>
      </c>
      <c r="D167" s="3">
        <v>3500</v>
      </c>
    </row>
    <row r="168" spans="1:4" x14ac:dyDescent="0.3">
      <c r="A168" s="2" t="s">
        <v>167</v>
      </c>
      <c r="B168" s="3">
        <v>1</v>
      </c>
      <c r="C168" s="3">
        <v>3</v>
      </c>
      <c r="D168" s="3">
        <v>10500</v>
      </c>
    </row>
    <row r="169" spans="1:4" x14ac:dyDescent="0.3">
      <c r="A169" s="2" t="s">
        <v>168</v>
      </c>
      <c r="B169" s="3">
        <v>1</v>
      </c>
      <c r="C169" s="3">
        <v>3</v>
      </c>
      <c r="D169" s="3">
        <v>0</v>
      </c>
    </row>
    <row r="170" spans="1:4" x14ac:dyDescent="0.3">
      <c r="A170" s="2" t="s">
        <v>169</v>
      </c>
      <c r="B170" s="3">
        <v>1</v>
      </c>
      <c r="C170" s="3">
        <v>4</v>
      </c>
      <c r="D170" s="3">
        <v>7000</v>
      </c>
    </row>
    <row r="171" spans="1:4" x14ac:dyDescent="0.3">
      <c r="A171" s="2" t="s">
        <v>170</v>
      </c>
      <c r="B171" s="3">
        <v>1</v>
      </c>
      <c r="C171" s="3">
        <v>4</v>
      </c>
      <c r="D171" s="3">
        <v>7000</v>
      </c>
    </row>
    <row r="172" spans="1:4" x14ac:dyDescent="0.3">
      <c r="A172" s="2" t="s">
        <v>171</v>
      </c>
      <c r="B172" s="3">
        <v>1</v>
      </c>
      <c r="C172" s="3">
        <v>3</v>
      </c>
      <c r="D172" s="3">
        <v>7000</v>
      </c>
    </row>
    <row r="173" spans="1:4" x14ac:dyDescent="0.3">
      <c r="A173" s="2" t="s">
        <v>172</v>
      </c>
      <c r="B173" s="3">
        <v>1</v>
      </c>
      <c r="C173" s="3">
        <v>4</v>
      </c>
      <c r="D173" s="3">
        <v>7000</v>
      </c>
    </row>
    <row r="174" spans="1:4" x14ac:dyDescent="0.3">
      <c r="A174" s="2" t="s">
        <v>173</v>
      </c>
      <c r="B174" s="3">
        <v>1</v>
      </c>
      <c r="C174" s="3">
        <v>4</v>
      </c>
      <c r="D174" s="3">
        <v>10500</v>
      </c>
    </row>
    <row r="175" spans="1:4" x14ac:dyDescent="0.3">
      <c r="A175" s="2" t="s">
        <v>174</v>
      </c>
      <c r="B175" s="3">
        <v>1</v>
      </c>
      <c r="C175" s="3">
        <v>3</v>
      </c>
      <c r="D175" s="3">
        <v>10500</v>
      </c>
    </row>
    <row r="176" spans="1:4" x14ac:dyDescent="0.3">
      <c r="A176" s="2" t="s">
        <v>175</v>
      </c>
      <c r="B176" s="3">
        <v>1</v>
      </c>
      <c r="C176" s="3">
        <v>4</v>
      </c>
      <c r="D176" s="3">
        <v>7000</v>
      </c>
    </row>
    <row r="177" spans="1:4" x14ac:dyDescent="0.3">
      <c r="A177" s="2" t="s">
        <v>176</v>
      </c>
      <c r="B177" s="3">
        <v>1</v>
      </c>
      <c r="C177" s="3">
        <v>3</v>
      </c>
      <c r="D177" s="3">
        <v>27000</v>
      </c>
    </row>
    <row r="178" spans="1:4" x14ac:dyDescent="0.3">
      <c r="A178" s="2" t="s">
        <v>177</v>
      </c>
      <c r="B178" s="3">
        <v>1</v>
      </c>
      <c r="C178" s="3">
        <v>4</v>
      </c>
      <c r="D178" s="3">
        <v>3500</v>
      </c>
    </row>
    <row r="179" spans="1:4" x14ac:dyDescent="0.3">
      <c r="A179" s="2" t="s">
        <v>178</v>
      </c>
      <c r="B179" s="3">
        <v>1</v>
      </c>
      <c r="C179" s="3">
        <v>3</v>
      </c>
      <c r="D179" s="3">
        <v>23500</v>
      </c>
    </row>
    <row r="180" spans="1:4" x14ac:dyDescent="0.3">
      <c r="A180" s="2" t="s">
        <v>179</v>
      </c>
      <c r="B180" s="3">
        <v>1</v>
      </c>
      <c r="C180" s="3">
        <v>4</v>
      </c>
      <c r="D180" s="3">
        <v>7000</v>
      </c>
    </row>
    <row r="181" spans="1:4" x14ac:dyDescent="0.3">
      <c r="A181" s="2" t="s">
        <v>180</v>
      </c>
      <c r="B181" s="3">
        <v>1</v>
      </c>
      <c r="C181" s="3">
        <v>4</v>
      </c>
      <c r="D181" s="3">
        <v>23500</v>
      </c>
    </row>
    <row r="182" spans="1:4" x14ac:dyDescent="0.3">
      <c r="A182" s="2" t="s">
        <v>181</v>
      </c>
      <c r="B182" s="3">
        <v>1</v>
      </c>
      <c r="C182" s="3">
        <v>3</v>
      </c>
      <c r="D182" s="3">
        <v>10500</v>
      </c>
    </row>
    <row r="183" spans="1:4" x14ac:dyDescent="0.3">
      <c r="A183" s="2" t="s">
        <v>182</v>
      </c>
      <c r="B183" s="3">
        <v>1</v>
      </c>
      <c r="C183" s="3">
        <v>4</v>
      </c>
      <c r="D183" s="3">
        <v>27000</v>
      </c>
    </row>
    <row r="184" spans="1:4" x14ac:dyDescent="0.3">
      <c r="A184" s="2" t="s">
        <v>183</v>
      </c>
      <c r="B184" s="3">
        <v>1</v>
      </c>
      <c r="C184" s="3">
        <v>4</v>
      </c>
      <c r="D184" s="3">
        <v>7000</v>
      </c>
    </row>
    <row r="185" spans="1:4" x14ac:dyDescent="0.3">
      <c r="A185" s="2" t="s">
        <v>184</v>
      </c>
      <c r="B185" s="3">
        <v>1</v>
      </c>
      <c r="C185" s="3">
        <v>4</v>
      </c>
      <c r="D185" s="3">
        <v>27000</v>
      </c>
    </row>
    <row r="186" spans="1:4" x14ac:dyDescent="0.3">
      <c r="A186" s="2" t="s">
        <v>185</v>
      </c>
      <c r="B186" s="3">
        <v>1</v>
      </c>
      <c r="C186" s="3">
        <v>4</v>
      </c>
      <c r="D186" s="3">
        <v>7000</v>
      </c>
    </row>
    <row r="187" spans="1:4" x14ac:dyDescent="0.3">
      <c r="A187" s="2" t="s">
        <v>186</v>
      </c>
      <c r="B187" s="3">
        <v>1</v>
      </c>
      <c r="C187" s="3">
        <v>3</v>
      </c>
      <c r="D187" s="3">
        <v>3500</v>
      </c>
    </row>
    <row r="188" spans="1:4" x14ac:dyDescent="0.3">
      <c r="A188" s="2" t="s">
        <v>187</v>
      </c>
      <c r="B188" s="3">
        <v>1</v>
      </c>
      <c r="C188" s="3">
        <v>3</v>
      </c>
      <c r="D188" s="3">
        <v>3500</v>
      </c>
    </row>
    <row r="189" spans="1:4" x14ac:dyDescent="0.3">
      <c r="A189" s="2" t="s">
        <v>188</v>
      </c>
      <c r="B189" s="3">
        <v>1</v>
      </c>
      <c r="C189" s="3">
        <v>3</v>
      </c>
      <c r="D189" s="3">
        <v>3500</v>
      </c>
    </row>
    <row r="190" spans="1:4" x14ac:dyDescent="0.3">
      <c r="A190" s="2" t="s">
        <v>189</v>
      </c>
      <c r="B190" s="3">
        <v>1</v>
      </c>
      <c r="C190" s="3">
        <v>4</v>
      </c>
      <c r="D190" s="3">
        <v>27000</v>
      </c>
    </row>
    <row r="191" spans="1:4" x14ac:dyDescent="0.3">
      <c r="A191" s="2" t="s">
        <v>190</v>
      </c>
      <c r="B191" s="3">
        <v>1</v>
      </c>
      <c r="C191" s="3">
        <v>3</v>
      </c>
      <c r="D191" s="3">
        <v>10500</v>
      </c>
    </row>
    <row r="192" spans="1:4" x14ac:dyDescent="0.3">
      <c r="A192" s="2" t="s">
        <v>191</v>
      </c>
      <c r="B192" s="3">
        <v>1</v>
      </c>
      <c r="C192" s="3">
        <v>3</v>
      </c>
      <c r="D192" s="3">
        <v>10500</v>
      </c>
    </row>
    <row r="193" spans="1:4" x14ac:dyDescent="0.3">
      <c r="A193" s="2" t="s">
        <v>192</v>
      </c>
      <c r="B193" s="3">
        <v>1</v>
      </c>
      <c r="C193" s="3">
        <v>3</v>
      </c>
      <c r="D193" s="3">
        <v>3500</v>
      </c>
    </row>
    <row r="194" spans="1:4" x14ac:dyDescent="0.3">
      <c r="A194" s="2" t="s">
        <v>193</v>
      </c>
      <c r="B194" s="3">
        <v>1</v>
      </c>
      <c r="C194" s="3">
        <v>4</v>
      </c>
      <c r="D194" s="3">
        <v>10500</v>
      </c>
    </row>
    <row r="195" spans="1:4" x14ac:dyDescent="0.3">
      <c r="A195" s="2" t="s">
        <v>194</v>
      </c>
      <c r="B195" s="3">
        <v>1</v>
      </c>
      <c r="C195" s="3">
        <v>3</v>
      </c>
      <c r="D195" s="3">
        <v>23500</v>
      </c>
    </row>
    <row r="196" spans="1:4" x14ac:dyDescent="0.3">
      <c r="A196" s="2" t="s">
        <v>195</v>
      </c>
      <c r="B196" s="3">
        <v>1</v>
      </c>
      <c r="C196" s="3">
        <v>3</v>
      </c>
      <c r="D196" s="3">
        <v>7000</v>
      </c>
    </row>
    <row r="197" spans="1:4" x14ac:dyDescent="0.3">
      <c r="A197" s="2" t="s">
        <v>196</v>
      </c>
      <c r="B197" s="3">
        <v>1</v>
      </c>
      <c r="C197" s="3">
        <v>4</v>
      </c>
      <c r="D197" s="3">
        <v>10500</v>
      </c>
    </row>
    <row r="198" spans="1:4" x14ac:dyDescent="0.3">
      <c r="A198" s="2" t="s">
        <v>197</v>
      </c>
      <c r="B198" s="3">
        <v>1</v>
      </c>
      <c r="C198" s="3">
        <v>3</v>
      </c>
      <c r="D198" s="3">
        <v>7000</v>
      </c>
    </row>
    <row r="199" spans="1:4" x14ac:dyDescent="0.3">
      <c r="A199" s="2" t="s">
        <v>198</v>
      </c>
      <c r="B199" s="3">
        <v>1</v>
      </c>
      <c r="C199" s="3">
        <v>3</v>
      </c>
      <c r="D199" s="3">
        <v>7000</v>
      </c>
    </row>
    <row r="200" spans="1:4" x14ac:dyDescent="0.3">
      <c r="A200" s="2" t="s">
        <v>199</v>
      </c>
      <c r="B200" s="3">
        <v>1</v>
      </c>
      <c r="C200" s="3">
        <v>3</v>
      </c>
      <c r="D200" s="3">
        <v>3500</v>
      </c>
    </row>
    <row r="201" spans="1:4" x14ac:dyDescent="0.3">
      <c r="A201" s="2" t="s">
        <v>200</v>
      </c>
      <c r="B201" s="3">
        <v>1</v>
      </c>
      <c r="C201" s="3">
        <v>4</v>
      </c>
      <c r="D201" s="3">
        <v>27000</v>
      </c>
    </row>
    <row r="202" spans="1:4" x14ac:dyDescent="0.3">
      <c r="A202" s="2" t="s">
        <v>201</v>
      </c>
      <c r="B202" s="3">
        <v>1</v>
      </c>
      <c r="C202" s="3">
        <v>4</v>
      </c>
      <c r="D202" s="3">
        <v>10500</v>
      </c>
    </row>
    <row r="203" spans="1:4" x14ac:dyDescent="0.3">
      <c r="A203" s="2" t="s">
        <v>202</v>
      </c>
      <c r="B203" s="3">
        <v>1</v>
      </c>
      <c r="C203" s="3">
        <v>4</v>
      </c>
      <c r="D203" s="3">
        <v>7000</v>
      </c>
    </row>
    <row r="204" spans="1:4" x14ac:dyDescent="0.3">
      <c r="A204" s="2" t="s">
        <v>203</v>
      </c>
      <c r="B204" s="3">
        <v>1</v>
      </c>
      <c r="C204" s="3">
        <v>3</v>
      </c>
      <c r="D204" s="3">
        <v>10500</v>
      </c>
    </row>
    <row r="205" spans="1:4" x14ac:dyDescent="0.3">
      <c r="A205" s="2" t="s">
        <v>204</v>
      </c>
      <c r="B205" s="3">
        <v>1</v>
      </c>
      <c r="C205" s="3">
        <v>3</v>
      </c>
      <c r="D205" s="3">
        <v>7000</v>
      </c>
    </row>
    <row r="206" spans="1:4" x14ac:dyDescent="0.3">
      <c r="A206" s="2" t="s">
        <v>205</v>
      </c>
      <c r="B206" s="3">
        <v>1</v>
      </c>
      <c r="C206" s="3">
        <v>3</v>
      </c>
      <c r="D206" s="3">
        <v>10500</v>
      </c>
    </row>
    <row r="207" spans="1:4" x14ac:dyDescent="0.3">
      <c r="A207" s="2" t="s">
        <v>206</v>
      </c>
      <c r="B207" s="3">
        <v>1</v>
      </c>
      <c r="C207" s="3">
        <v>3</v>
      </c>
      <c r="D207" s="3">
        <v>3500</v>
      </c>
    </row>
    <row r="208" spans="1:4" x14ac:dyDescent="0.3">
      <c r="A208" s="2" t="s">
        <v>207</v>
      </c>
      <c r="B208" s="3">
        <v>1</v>
      </c>
      <c r="C208" s="3">
        <v>3</v>
      </c>
      <c r="D208" s="3">
        <v>0</v>
      </c>
    </row>
    <row r="209" spans="1:4" x14ac:dyDescent="0.3">
      <c r="A209" s="2" t="s">
        <v>208</v>
      </c>
      <c r="B209" s="3">
        <v>1</v>
      </c>
      <c r="C209" s="3">
        <v>4</v>
      </c>
      <c r="D209" s="3">
        <v>7000</v>
      </c>
    </row>
    <row r="210" spans="1:4" x14ac:dyDescent="0.3">
      <c r="A210" s="2" t="s">
        <v>209</v>
      </c>
      <c r="B210" s="3">
        <v>1</v>
      </c>
      <c r="C210" s="3">
        <v>4</v>
      </c>
      <c r="D210" s="3">
        <v>30500</v>
      </c>
    </row>
    <row r="211" spans="1:4" x14ac:dyDescent="0.3">
      <c r="A211" s="2" t="s">
        <v>210</v>
      </c>
      <c r="B211" s="3">
        <v>1</v>
      </c>
      <c r="C211" s="3">
        <v>4</v>
      </c>
      <c r="D211" s="3">
        <v>10500</v>
      </c>
    </row>
    <row r="212" spans="1:4" x14ac:dyDescent="0.3">
      <c r="A212" s="2" t="s">
        <v>211</v>
      </c>
      <c r="B212" s="3">
        <v>1</v>
      </c>
      <c r="C212" s="3">
        <v>4</v>
      </c>
      <c r="D212" s="3">
        <v>7000</v>
      </c>
    </row>
    <row r="213" spans="1:4" x14ac:dyDescent="0.3">
      <c r="A213" s="2" t="s">
        <v>212</v>
      </c>
      <c r="B213" s="3">
        <v>1</v>
      </c>
      <c r="C213" s="3">
        <v>3</v>
      </c>
      <c r="D213" s="3">
        <v>7000</v>
      </c>
    </row>
    <row r="214" spans="1:4" x14ac:dyDescent="0.3">
      <c r="A214" s="2" t="s">
        <v>213</v>
      </c>
      <c r="B214" s="3">
        <v>1</v>
      </c>
      <c r="C214" s="3">
        <v>3</v>
      </c>
      <c r="D214" s="3">
        <v>7000</v>
      </c>
    </row>
    <row r="215" spans="1:4" x14ac:dyDescent="0.3">
      <c r="A215" s="2" t="s">
        <v>214</v>
      </c>
      <c r="B215" s="3">
        <v>1</v>
      </c>
      <c r="C215" s="3">
        <v>4</v>
      </c>
      <c r="D215" s="3">
        <v>7000</v>
      </c>
    </row>
    <row r="216" spans="1:4" x14ac:dyDescent="0.3">
      <c r="A216" s="2" t="s">
        <v>215</v>
      </c>
      <c r="B216" s="3">
        <v>1</v>
      </c>
      <c r="C216" s="3">
        <v>4</v>
      </c>
      <c r="D216" s="3">
        <v>30500</v>
      </c>
    </row>
    <row r="217" spans="1:4" x14ac:dyDescent="0.3">
      <c r="A217" s="2" t="s">
        <v>216</v>
      </c>
      <c r="B217" s="3">
        <v>1</v>
      </c>
      <c r="C217" s="3">
        <v>4</v>
      </c>
      <c r="D217" s="3">
        <v>3500</v>
      </c>
    </row>
    <row r="218" spans="1:4" x14ac:dyDescent="0.3">
      <c r="A218" s="2" t="s">
        <v>217</v>
      </c>
      <c r="B218" s="3">
        <v>1</v>
      </c>
      <c r="C218" s="3">
        <v>3</v>
      </c>
      <c r="D218" s="3">
        <v>10500</v>
      </c>
    </row>
    <row r="219" spans="1:4" x14ac:dyDescent="0.3">
      <c r="A219" s="2" t="s">
        <v>218</v>
      </c>
      <c r="B219" s="3">
        <v>1</v>
      </c>
      <c r="C219" s="3">
        <v>4</v>
      </c>
      <c r="D219" s="3">
        <v>10500</v>
      </c>
    </row>
    <row r="220" spans="1:4" x14ac:dyDescent="0.3">
      <c r="A220" s="2" t="s">
        <v>219</v>
      </c>
      <c r="B220" s="3">
        <v>1</v>
      </c>
      <c r="C220" s="3">
        <v>3</v>
      </c>
      <c r="D220" s="3">
        <v>27000</v>
      </c>
    </row>
    <row r="221" spans="1:4" x14ac:dyDescent="0.3">
      <c r="A221" s="2" t="s">
        <v>220</v>
      </c>
      <c r="B221" s="3">
        <v>1</v>
      </c>
      <c r="C221" s="3">
        <v>4</v>
      </c>
      <c r="D221" s="3">
        <v>3500</v>
      </c>
    </row>
    <row r="222" spans="1:4" x14ac:dyDescent="0.3">
      <c r="A222" s="2" t="s">
        <v>221</v>
      </c>
      <c r="B222" s="3">
        <v>1</v>
      </c>
      <c r="C222" s="3">
        <v>3</v>
      </c>
      <c r="D222" s="3">
        <v>3500</v>
      </c>
    </row>
    <row r="223" spans="1:4" x14ac:dyDescent="0.3">
      <c r="A223" s="2" t="s">
        <v>222</v>
      </c>
      <c r="B223" s="3">
        <v>1</v>
      </c>
      <c r="C223" s="3">
        <v>3</v>
      </c>
      <c r="D223" s="3">
        <v>7000</v>
      </c>
    </row>
    <row r="224" spans="1:4" x14ac:dyDescent="0.3">
      <c r="A224" s="2" t="s">
        <v>223</v>
      </c>
      <c r="B224" s="3">
        <v>1</v>
      </c>
      <c r="C224" s="3">
        <v>4</v>
      </c>
      <c r="D224" s="3">
        <v>10500</v>
      </c>
    </row>
    <row r="225" spans="1:4" x14ac:dyDescent="0.3">
      <c r="A225" s="2" t="s">
        <v>224</v>
      </c>
      <c r="B225" s="3">
        <v>1</v>
      </c>
      <c r="C225" s="3">
        <v>4</v>
      </c>
      <c r="D225" s="3">
        <v>7000</v>
      </c>
    </row>
    <row r="226" spans="1:4" x14ac:dyDescent="0.3">
      <c r="A226" s="2" t="s">
        <v>225</v>
      </c>
      <c r="B226" s="3">
        <v>1</v>
      </c>
      <c r="C226" s="3">
        <v>3</v>
      </c>
      <c r="D226" s="3">
        <v>7000</v>
      </c>
    </row>
    <row r="227" spans="1:4" x14ac:dyDescent="0.3">
      <c r="A227" s="2" t="s">
        <v>226</v>
      </c>
      <c r="B227" s="3">
        <v>1</v>
      </c>
      <c r="C227" s="3">
        <v>3</v>
      </c>
      <c r="D227" s="3">
        <v>10500</v>
      </c>
    </row>
    <row r="228" spans="1:4" x14ac:dyDescent="0.3">
      <c r="A228" s="2" t="s">
        <v>227</v>
      </c>
      <c r="B228" s="3">
        <v>1</v>
      </c>
      <c r="C228" s="3">
        <v>3</v>
      </c>
      <c r="D228" s="3">
        <v>7000</v>
      </c>
    </row>
    <row r="229" spans="1:4" x14ac:dyDescent="0.3">
      <c r="A229" s="2" t="s">
        <v>228</v>
      </c>
      <c r="B229" s="3">
        <v>1</v>
      </c>
      <c r="C229" s="3">
        <v>4</v>
      </c>
      <c r="D229" s="3">
        <v>3500</v>
      </c>
    </row>
    <row r="230" spans="1:4" x14ac:dyDescent="0.3">
      <c r="A230" s="2" t="s">
        <v>229</v>
      </c>
      <c r="B230" s="3">
        <v>1</v>
      </c>
      <c r="C230" s="3">
        <v>3</v>
      </c>
      <c r="D230" s="3">
        <v>3500</v>
      </c>
    </row>
    <row r="231" spans="1:4" x14ac:dyDescent="0.3">
      <c r="A231" s="2" t="s">
        <v>230</v>
      </c>
      <c r="B231" s="3">
        <v>1</v>
      </c>
      <c r="C231" s="3">
        <v>3</v>
      </c>
      <c r="D231" s="3">
        <v>23500</v>
      </c>
    </row>
    <row r="232" spans="1:4" x14ac:dyDescent="0.3">
      <c r="A232" s="2" t="s">
        <v>231</v>
      </c>
      <c r="B232" s="3">
        <v>1</v>
      </c>
      <c r="C232" s="3">
        <v>3</v>
      </c>
      <c r="D232" s="3">
        <v>3500</v>
      </c>
    </row>
    <row r="233" spans="1:4" x14ac:dyDescent="0.3">
      <c r="A233" s="2" t="s">
        <v>232</v>
      </c>
      <c r="B233" s="3">
        <v>1</v>
      </c>
      <c r="C233" s="3">
        <v>4</v>
      </c>
      <c r="D233" s="3">
        <v>7000</v>
      </c>
    </row>
    <row r="234" spans="1:4" x14ac:dyDescent="0.3">
      <c r="A234" s="2" t="s">
        <v>233</v>
      </c>
      <c r="B234" s="3">
        <v>1</v>
      </c>
      <c r="C234" s="3">
        <v>4</v>
      </c>
      <c r="D234" s="3">
        <v>10500</v>
      </c>
    </row>
    <row r="235" spans="1:4" x14ac:dyDescent="0.3">
      <c r="A235" s="2" t="s">
        <v>234</v>
      </c>
      <c r="B235" s="3">
        <v>1</v>
      </c>
      <c r="C235" s="3">
        <v>3</v>
      </c>
      <c r="D235" s="3">
        <v>3500</v>
      </c>
    </row>
    <row r="236" spans="1:4" x14ac:dyDescent="0.3">
      <c r="A236" s="2" t="s">
        <v>235</v>
      </c>
      <c r="B236" s="3">
        <v>1</v>
      </c>
      <c r="C236" s="3">
        <v>3</v>
      </c>
      <c r="D236" s="3">
        <v>3500</v>
      </c>
    </row>
    <row r="237" spans="1:4" x14ac:dyDescent="0.3">
      <c r="A237" s="2" t="s">
        <v>236</v>
      </c>
      <c r="B237" s="3">
        <v>1</v>
      </c>
      <c r="C237" s="3">
        <v>4</v>
      </c>
      <c r="D237" s="3">
        <v>10500</v>
      </c>
    </row>
    <row r="238" spans="1:4" x14ac:dyDescent="0.3">
      <c r="A238" s="2" t="s">
        <v>237</v>
      </c>
      <c r="B238" s="3">
        <v>1</v>
      </c>
      <c r="C238" s="3">
        <v>4</v>
      </c>
      <c r="D238" s="3">
        <v>7000</v>
      </c>
    </row>
    <row r="239" spans="1:4" x14ac:dyDescent="0.3">
      <c r="A239" s="2" t="s">
        <v>238</v>
      </c>
      <c r="B239" s="3">
        <v>1</v>
      </c>
      <c r="C239" s="3">
        <v>3</v>
      </c>
      <c r="D239" s="3">
        <v>3500</v>
      </c>
    </row>
    <row r="240" spans="1:4" x14ac:dyDescent="0.3">
      <c r="A240" s="2" t="s">
        <v>239</v>
      </c>
      <c r="B240" s="3">
        <v>1</v>
      </c>
      <c r="C240" s="3">
        <v>3</v>
      </c>
      <c r="D240" s="3">
        <v>20000</v>
      </c>
    </row>
    <row r="241" spans="1:4" x14ac:dyDescent="0.3">
      <c r="A241" s="2" t="s">
        <v>240</v>
      </c>
      <c r="B241" s="3">
        <v>1</v>
      </c>
      <c r="C241" s="3">
        <v>4</v>
      </c>
      <c r="D241" s="3">
        <v>7000</v>
      </c>
    </row>
    <row r="242" spans="1:4" x14ac:dyDescent="0.3">
      <c r="A242" s="2" t="s">
        <v>241</v>
      </c>
      <c r="B242" s="3">
        <v>1</v>
      </c>
      <c r="C242" s="3">
        <v>4</v>
      </c>
      <c r="D242" s="3">
        <v>3500</v>
      </c>
    </row>
    <row r="243" spans="1:4" x14ac:dyDescent="0.3">
      <c r="A243" s="2" t="s">
        <v>242</v>
      </c>
      <c r="B243" s="3">
        <v>1</v>
      </c>
      <c r="C243" s="3">
        <v>4</v>
      </c>
      <c r="D243" s="3">
        <v>10500</v>
      </c>
    </row>
    <row r="244" spans="1:4" x14ac:dyDescent="0.3">
      <c r="A244" s="2" t="s">
        <v>243</v>
      </c>
      <c r="B244" s="3">
        <v>1</v>
      </c>
      <c r="C244" s="3">
        <v>4</v>
      </c>
      <c r="D244" s="3">
        <v>7000</v>
      </c>
    </row>
    <row r="245" spans="1:4" x14ac:dyDescent="0.3">
      <c r="A245" s="2" t="s">
        <v>244</v>
      </c>
      <c r="B245" s="3">
        <v>1</v>
      </c>
      <c r="C245" s="3">
        <v>3</v>
      </c>
      <c r="D245" s="3">
        <v>3500</v>
      </c>
    </row>
    <row r="246" spans="1:4" x14ac:dyDescent="0.3">
      <c r="A246" s="2" t="s">
        <v>245</v>
      </c>
      <c r="B246" s="3">
        <v>1</v>
      </c>
      <c r="C246" s="3">
        <v>4</v>
      </c>
      <c r="D246" s="3">
        <v>7000</v>
      </c>
    </row>
    <row r="247" spans="1:4" x14ac:dyDescent="0.3">
      <c r="A247" s="2" t="s">
        <v>246</v>
      </c>
      <c r="B247" s="3">
        <v>1</v>
      </c>
      <c r="C247" s="3">
        <v>4</v>
      </c>
      <c r="D247" s="3">
        <v>14000</v>
      </c>
    </row>
    <row r="248" spans="1:4" x14ac:dyDescent="0.3">
      <c r="A248" s="2" t="s">
        <v>247</v>
      </c>
      <c r="B248" s="3">
        <v>1</v>
      </c>
      <c r="C248" s="3">
        <v>4</v>
      </c>
      <c r="D248" s="3">
        <v>7000</v>
      </c>
    </row>
    <row r="249" spans="1:4" x14ac:dyDescent="0.3">
      <c r="A249" s="2" t="s">
        <v>248</v>
      </c>
      <c r="B249" s="3">
        <v>1</v>
      </c>
      <c r="C249" s="3">
        <v>3</v>
      </c>
      <c r="D249" s="3">
        <v>0</v>
      </c>
    </row>
    <row r="250" spans="1:4" x14ac:dyDescent="0.3">
      <c r="A250" s="2" t="s">
        <v>249</v>
      </c>
      <c r="B250" s="3">
        <v>1</v>
      </c>
      <c r="C250" s="3">
        <v>4</v>
      </c>
      <c r="D250" s="3">
        <v>27000</v>
      </c>
    </row>
    <row r="251" spans="1:4" x14ac:dyDescent="0.3">
      <c r="A251" s="2" t="s">
        <v>250</v>
      </c>
      <c r="B251" s="3">
        <v>1</v>
      </c>
      <c r="C251" s="3">
        <v>3</v>
      </c>
      <c r="D251" s="3">
        <v>7000</v>
      </c>
    </row>
    <row r="252" spans="1:4" x14ac:dyDescent="0.3">
      <c r="A252" s="2" t="s">
        <v>251</v>
      </c>
      <c r="B252" s="3">
        <v>1</v>
      </c>
      <c r="C252" s="3">
        <v>4</v>
      </c>
      <c r="D252" s="3">
        <v>23500</v>
      </c>
    </row>
    <row r="253" spans="1:4" x14ac:dyDescent="0.3">
      <c r="A253" s="2" t="s">
        <v>252</v>
      </c>
      <c r="B253" s="3">
        <v>1</v>
      </c>
      <c r="C253" s="3">
        <v>4</v>
      </c>
      <c r="D253" s="3">
        <v>10500</v>
      </c>
    </row>
    <row r="254" spans="1:4" x14ac:dyDescent="0.3">
      <c r="A254" s="2" t="s">
        <v>253</v>
      </c>
      <c r="B254" s="3">
        <v>1</v>
      </c>
      <c r="C254" s="3">
        <v>4</v>
      </c>
      <c r="D254" s="3">
        <v>14000</v>
      </c>
    </row>
    <row r="255" spans="1:4" x14ac:dyDescent="0.3">
      <c r="A255" s="2" t="s">
        <v>254</v>
      </c>
      <c r="B255" s="3">
        <v>1</v>
      </c>
      <c r="C255" s="3">
        <v>4</v>
      </c>
      <c r="D255" s="3">
        <v>7000</v>
      </c>
    </row>
    <row r="256" spans="1:4" x14ac:dyDescent="0.3">
      <c r="A256" s="2" t="s">
        <v>255</v>
      </c>
      <c r="B256" s="3">
        <v>1</v>
      </c>
      <c r="C256" s="3">
        <v>3</v>
      </c>
      <c r="D256" s="3">
        <v>3500</v>
      </c>
    </row>
    <row r="257" spans="1:4" x14ac:dyDescent="0.3">
      <c r="A257" s="2" t="s">
        <v>256</v>
      </c>
      <c r="B257" s="3">
        <v>1</v>
      </c>
      <c r="C257" s="3">
        <v>4</v>
      </c>
      <c r="D257" s="3">
        <v>10500</v>
      </c>
    </row>
    <row r="258" spans="1:4" x14ac:dyDescent="0.3">
      <c r="A258" s="2" t="s">
        <v>257</v>
      </c>
      <c r="B258" s="3">
        <v>1</v>
      </c>
      <c r="C258" s="3">
        <v>3</v>
      </c>
      <c r="D258" s="3">
        <v>0</v>
      </c>
    </row>
    <row r="259" spans="1:4" x14ac:dyDescent="0.3">
      <c r="A259" s="2" t="s">
        <v>258</v>
      </c>
      <c r="B259" s="3">
        <v>1</v>
      </c>
      <c r="C259" s="3">
        <v>3</v>
      </c>
      <c r="D259" s="3">
        <v>7000</v>
      </c>
    </row>
    <row r="260" spans="1:4" x14ac:dyDescent="0.3">
      <c r="A260" s="2" t="s">
        <v>259</v>
      </c>
      <c r="B260" s="3">
        <v>1</v>
      </c>
      <c r="C260" s="3">
        <v>3</v>
      </c>
      <c r="D260" s="3">
        <v>7000</v>
      </c>
    </row>
    <row r="261" spans="1:4" x14ac:dyDescent="0.3">
      <c r="A261" s="2" t="s">
        <v>260</v>
      </c>
      <c r="B261" s="3">
        <v>1</v>
      </c>
      <c r="C261" s="3">
        <v>4</v>
      </c>
      <c r="D261" s="3">
        <v>7000</v>
      </c>
    </row>
    <row r="262" spans="1:4" x14ac:dyDescent="0.3">
      <c r="A262" s="2" t="s">
        <v>261</v>
      </c>
      <c r="B262" s="3">
        <v>1</v>
      </c>
      <c r="C262" s="3">
        <v>4</v>
      </c>
      <c r="D262" s="3">
        <v>3500</v>
      </c>
    </row>
    <row r="263" spans="1:4" x14ac:dyDescent="0.3">
      <c r="A263" s="2" t="s">
        <v>262</v>
      </c>
      <c r="B263" s="3">
        <v>1</v>
      </c>
      <c r="C263" s="3">
        <v>4</v>
      </c>
      <c r="D263" s="3">
        <v>10500</v>
      </c>
    </row>
    <row r="264" spans="1:4" x14ac:dyDescent="0.3">
      <c r="A264" s="2" t="s">
        <v>263</v>
      </c>
      <c r="B264" s="3">
        <v>1</v>
      </c>
      <c r="C264" s="3">
        <v>4</v>
      </c>
      <c r="D264" s="3">
        <v>10500</v>
      </c>
    </row>
    <row r="265" spans="1:4" x14ac:dyDescent="0.3">
      <c r="A265" s="2" t="s">
        <v>264</v>
      </c>
      <c r="B265" s="3">
        <v>1</v>
      </c>
      <c r="C265" s="3">
        <v>4</v>
      </c>
      <c r="D265" s="3">
        <v>10500</v>
      </c>
    </row>
    <row r="266" spans="1:4" x14ac:dyDescent="0.3">
      <c r="A266" s="2" t="s">
        <v>265</v>
      </c>
      <c r="B266" s="3">
        <v>1</v>
      </c>
      <c r="C266" s="3">
        <v>4</v>
      </c>
      <c r="D266" s="3">
        <v>10500</v>
      </c>
    </row>
    <row r="267" spans="1:4" x14ac:dyDescent="0.3">
      <c r="A267" s="2" t="s">
        <v>266</v>
      </c>
      <c r="B267" s="3">
        <v>1</v>
      </c>
      <c r="C267" s="3">
        <v>3</v>
      </c>
      <c r="D267" s="3">
        <v>3500</v>
      </c>
    </row>
    <row r="268" spans="1:4" x14ac:dyDescent="0.3">
      <c r="A268" s="2" t="s">
        <v>267</v>
      </c>
      <c r="B268" s="3">
        <v>1</v>
      </c>
      <c r="C268" s="3">
        <v>3</v>
      </c>
      <c r="D268" s="3">
        <v>23500</v>
      </c>
    </row>
    <row r="269" spans="1:4" x14ac:dyDescent="0.3">
      <c r="A269" s="2" t="s">
        <v>268</v>
      </c>
      <c r="B269" s="3">
        <v>1</v>
      </c>
      <c r="C269" s="3">
        <v>3</v>
      </c>
      <c r="D269" s="3">
        <v>3500</v>
      </c>
    </row>
    <row r="270" spans="1:4" x14ac:dyDescent="0.3">
      <c r="A270" s="2" t="s">
        <v>269</v>
      </c>
      <c r="B270" s="3">
        <v>1</v>
      </c>
      <c r="C270" s="3">
        <v>3</v>
      </c>
      <c r="D270" s="3">
        <v>3500</v>
      </c>
    </row>
    <row r="271" spans="1:4" x14ac:dyDescent="0.3">
      <c r="A271" s="2" t="s">
        <v>270</v>
      </c>
      <c r="B271" s="3">
        <v>1</v>
      </c>
      <c r="C271" s="3">
        <v>3</v>
      </c>
      <c r="D271" s="3">
        <v>7000</v>
      </c>
    </row>
    <row r="272" spans="1:4" x14ac:dyDescent="0.3">
      <c r="A272" s="2" t="s">
        <v>271</v>
      </c>
      <c r="B272" s="3">
        <v>1</v>
      </c>
      <c r="C272" s="3">
        <v>4</v>
      </c>
      <c r="D272" s="3">
        <v>7000</v>
      </c>
    </row>
    <row r="273" spans="1:4" x14ac:dyDescent="0.3">
      <c r="A273" s="2" t="s">
        <v>272</v>
      </c>
      <c r="B273" s="3">
        <v>1</v>
      </c>
      <c r="C273" s="3">
        <v>4</v>
      </c>
      <c r="D273" s="3">
        <v>7000</v>
      </c>
    </row>
    <row r="274" spans="1:4" x14ac:dyDescent="0.3">
      <c r="A274" s="2" t="s">
        <v>273</v>
      </c>
      <c r="B274" s="3">
        <v>1</v>
      </c>
      <c r="C274" s="3">
        <v>3</v>
      </c>
      <c r="D274" s="3">
        <v>23500</v>
      </c>
    </row>
    <row r="275" spans="1:4" x14ac:dyDescent="0.3">
      <c r="A275" s="2" t="s">
        <v>274</v>
      </c>
      <c r="B275" s="3">
        <v>1</v>
      </c>
      <c r="C275" s="3">
        <v>4</v>
      </c>
      <c r="D275" s="3">
        <v>7000</v>
      </c>
    </row>
    <row r="276" spans="1:4" x14ac:dyDescent="0.3">
      <c r="A276" s="2" t="s">
        <v>275</v>
      </c>
      <c r="B276" s="3">
        <v>1</v>
      </c>
      <c r="C276" s="3">
        <v>3</v>
      </c>
      <c r="D276" s="3">
        <v>10500</v>
      </c>
    </row>
    <row r="277" spans="1:4" x14ac:dyDescent="0.3">
      <c r="A277" s="2" t="s">
        <v>276</v>
      </c>
      <c r="B277" s="3">
        <v>1</v>
      </c>
      <c r="C277" s="3">
        <v>4</v>
      </c>
      <c r="D277" s="3">
        <v>3500</v>
      </c>
    </row>
    <row r="278" spans="1:4" x14ac:dyDescent="0.3">
      <c r="A278" s="2" t="s">
        <v>277</v>
      </c>
      <c r="B278" s="3">
        <v>1</v>
      </c>
      <c r="C278" s="3">
        <v>3</v>
      </c>
      <c r="D278" s="3">
        <v>3500</v>
      </c>
    </row>
    <row r="279" spans="1:4" x14ac:dyDescent="0.3">
      <c r="A279" s="2" t="s">
        <v>278</v>
      </c>
      <c r="B279" s="3">
        <v>1</v>
      </c>
      <c r="C279" s="3">
        <v>3</v>
      </c>
      <c r="D279" s="3">
        <v>3500</v>
      </c>
    </row>
    <row r="280" spans="1:4" x14ac:dyDescent="0.3">
      <c r="A280" s="2" t="s">
        <v>279</v>
      </c>
      <c r="B280" s="3">
        <v>1</v>
      </c>
      <c r="C280" s="3">
        <v>3</v>
      </c>
      <c r="D280" s="3">
        <v>7000</v>
      </c>
    </row>
    <row r="281" spans="1:4" x14ac:dyDescent="0.3">
      <c r="A281" s="2" t="s">
        <v>280</v>
      </c>
      <c r="B281" s="3">
        <v>1</v>
      </c>
      <c r="C281" s="3">
        <v>4</v>
      </c>
      <c r="D281" s="3">
        <v>3500</v>
      </c>
    </row>
    <row r="282" spans="1:4" x14ac:dyDescent="0.3">
      <c r="A282" s="2" t="s">
        <v>281</v>
      </c>
      <c r="B282" s="3">
        <v>1</v>
      </c>
      <c r="C282" s="3">
        <v>3</v>
      </c>
      <c r="D282" s="3">
        <v>10500</v>
      </c>
    </row>
    <row r="283" spans="1:4" x14ac:dyDescent="0.3">
      <c r="A283" s="2" t="s">
        <v>282</v>
      </c>
      <c r="B283" s="3">
        <v>1</v>
      </c>
      <c r="C283" s="3">
        <v>4</v>
      </c>
      <c r="D283" s="3">
        <v>7000</v>
      </c>
    </row>
    <row r="284" spans="1:4" x14ac:dyDescent="0.3">
      <c r="A284" s="2" t="s">
        <v>283</v>
      </c>
      <c r="B284" s="3">
        <v>1</v>
      </c>
      <c r="C284" s="3">
        <v>3</v>
      </c>
      <c r="D284" s="3">
        <v>0</v>
      </c>
    </row>
    <row r="285" spans="1:4" x14ac:dyDescent="0.3">
      <c r="A285" s="2" t="s">
        <v>284</v>
      </c>
      <c r="B285" s="3">
        <v>1</v>
      </c>
      <c r="C285" s="3">
        <v>4</v>
      </c>
      <c r="D285" s="3">
        <v>3500</v>
      </c>
    </row>
    <row r="286" spans="1:4" x14ac:dyDescent="0.3">
      <c r="A286" s="2" t="s">
        <v>285</v>
      </c>
      <c r="B286" s="3">
        <v>1</v>
      </c>
      <c r="C286" s="3">
        <v>4</v>
      </c>
      <c r="D286" s="3">
        <v>3500</v>
      </c>
    </row>
    <row r="287" spans="1:4" x14ac:dyDescent="0.3">
      <c r="A287" s="2" t="s">
        <v>286</v>
      </c>
      <c r="B287" s="3">
        <v>1</v>
      </c>
      <c r="C287" s="3">
        <v>3</v>
      </c>
      <c r="D287" s="3">
        <v>7000</v>
      </c>
    </row>
    <row r="288" spans="1:4" x14ac:dyDescent="0.3">
      <c r="A288" s="2" t="s">
        <v>287</v>
      </c>
      <c r="B288" s="3">
        <v>1</v>
      </c>
      <c r="C288" s="3">
        <v>4</v>
      </c>
      <c r="D288" s="3">
        <v>7000</v>
      </c>
    </row>
    <row r="289" spans="1:4" x14ac:dyDescent="0.3">
      <c r="A289" s="2" t="s">
        <v>288</v>
      </c>
      <c r="B289" s="3">
        <v>1</v>
      </c>
      <c r="C289" s="3">
        <v>3</v>
      </c>
      <c r="D289" s="3">
        <v>7000</v>
      </c>
    </row>
    <row r="290" spans="1:4" x14ac:dyDescent="0.3">
      <c r="A290" s="2" t="s">
        <v>289</v>
      </c>
      <c r="B290" s="3">
        <v>1</v>
      </c>
      <c r="C290" s="3">
        <v>3</v>
      </c>
      <c r="D290" s="3">
        <v>3500</v>
      </c>
    </row>
    <row r="291" spans="1:4" x14ac:dyDescent="0.3">
      <c r="A291" s="2" t="s">
        <v>290</v>
      </c>
      <c r="B291" s="3">
        <v>1</v>
      </c>
      <c r="C291" s="3">
        <v>4</v>
      </c>
      <c r="D291" s="3">
        <v>3500</v>
      </c>
    </row>
    <row r="292" spans="1:4" x14ac:dyDescent="0.3">
      <c r="A292" s="2" t="s">
        <v>291</v>
      </c>
      <c r="B292" s="3">
        <v>1</v>
      </c>
      <c r="C292" s="3">
        <v>4</v>
      </c>
      <c r="D292" s="3">
        <v>7000</v>
      </c>
    </row>
    <row r="293" spans="1:4" x14ac:dyDescent="0.3">
      <c r="A293" s="2" t="s">
        <v>292</v>
      </c>
      <c r="B293" s="3">
        <v>1</v>
      </c>
      <c r="C293" s="3">
        <v>4</v>
      </c>
      <c r="D293" s="3">
        <v>3500</v>
      </c>
    </row>
    <row r="294" spans="1:4" x14ac:dyDescent="0.3">
      <c r="A294" s="2" t="s">
        <v>293</v>
      </c>
      <c r="B294" s="3">
        <v>1</v>
      </c>
      <c r="C294" s="3">
        <v>4</v>
      </c>
      <c r="D294" s="3">
        <v>23500</v>
      </c>
    </row>
    <row r="295" spans="1:4" x14ac:dyDescent="0.3">
      <c r="A295" s="2" t="s">
        <v>294</v>
      </c>
      <c r="B295" s="3">
        <v>1</v>
      </c>
      <c r="C295" s="3">
        <v>4</v>
      </c>
      <c r="D295" s="3">
        <v>7000</v>
      </c>
    </row>
    <row r="296" spans="1:4" x14ac:dyDescent="0.3">
      <c r="A296" s="2" t="s">
        <v>295</v>
      </c>
      <c r="B296" s="3">
        <v>1</v>
      </c>
      <c r="C296" s="3">
        <v>3</v>
      </c>
      <c r="D296" s="3">
        <v>3500</v>
      </c>
    </row>
    <row r="297" spans="1:4" x14ac:dyDescent="0.3">
      <c r="A297" s="2" t="s">
        <v>296</v>
      </c>
      <c r="B297" s="3">
        <v>1</v>
      </c>
      <c r="C297" s="3">
        <v>3</v>
      </c>
      <c r="D297" s="3">
        <v>7000</v>
      </c>
    </row>
    <row r="298" spans="1:4" x14ac:dyDescent="0.3">
      <c r="A298" s="2" t="s">
        <v>297</v>
      </c>
      <c r="B298" s="3">
        <v>1</v>
      </c>
      <c r="C298" s="3">
        <v>4</v>
      </c>
      <c r="D298" s="3">
        <v>7000</v>
      </c>
    </row>
    <row r="299" spans="1:4" x14ac:dyDescent="0.3">
      <c r="A299" s="2" t="s">
        <v>298</v>
      </c>
      <c r="B299" s="3">
        <v>1</v>
      </c>
      <c r="C299" s="3">
        <v>4</v>
      </c>
      <c r="D299" s="3">
        <v>10500</v>
      </c>
    </row>
    <row r="300" spans="1:4" x14ac:dyDescent="0.3">
      <c r="A300" s="2" t="s">
        <v>299</v>
      </c>
      <c r="B300" s="3">
        <v>1</v>
      </c>
      <c r="C300" s="3">
        <v>4</v>
      </c>
      <c r="D300" s="3">
        <v>7000</v>
      </c>
    </row>
    <row r="301" spans="1:4" x14ac:dyDescent="0.3">
      <c r="A301" s="2" t="s">
        <v>300</v>
      </c>
      <c r="B301" s="3">
        <v>1</v>
      </c>
      <c r="C301" s="3">
        <v>4</v>
      </c>
      <c r="D301" s="3">
        <v>10500</v>
      </c>
    </row>
    <row r="302" spans="1:4" x14ac:dyDescent="0.3">
      <c r="A302" s="2" t="s">
        <v>301</v>
      </c>
      <c r="B302" s="3">
        <v>1</v>
      </c>
      <c r="C302" s="3">
        <v>4</v>
      </c>
      <c r="D302" s="3">
        <v>7000</v>
      </c>
    </row>
    <row r="303" spans="1:4" x14ac:dyDescent="0.3">
      <c r="A303" s="2" t="s">
        <v>302</v>
      </c>
      <c r="B303" s="3">
        <v>1</v>
      </c>
      <c r="C303" s="3">
        <v>4</v>
      </c>
      <c r="D303" s="3">
        <v>10500</v>
      </c>
    </row>
    <row r="304" spans="1:4" x14ac:dyDescent="0.3">
      <c r="A304" s="2" t="s">
        <v>303</v>
      </c>
      <c r="B304" s="3">
        <v>1</v>
      </c>
      <c r="C304" s="3">
        <v>4</v>
      </c>
      <c r="D304" s="3">
        <v>0</v>
      </c>
    </row>
    <row r="305" spans="1:4" x14ac:dyDescent="0.3">
      <c r="A305" s="2" t="s">
        <v>304</v>
      </c>
      <c r="B305" s="3">
        <v>1</v>
      </c>
      <c r="C305" s="3">
        <v>4</v>
      </c>
      <c r="D305" s="3">
        <v>3500</v>
      </c>
    </row>
    <row r="306" spans="1:4" x14ac:dyDescent="0.3">
      <c r="A306" s="2" t="s">
        <v>305</v>
      </c>
      <c r="B306" s="3">
        <v>1</v>
      </c>
      <c r="C306" s="3">
        <v>3</v>
      </c>
      <c r="D306" s="3">
        <v>3500</v>
      </c>
    </row>
    <row r="307" spans="1:4" x14ac:dyDescent="0.3">
      <c r="A307" s="2" t="s">
        <v>306</v>
      </c>
      <c r="B307" s="3">
        <v>1</v>
      </c>
      <c r="C307" s="3">
        <v>3</v>
      </c>
      <c r="D307" s="3">
        <v>10500</v>
      </c>
    </row>
    <row r="308" spans="1:4" x14ac:dyDescent="0.3">
      <c r="A308" s="2" t="s">
        <v>307</v>
      </c>
      <c r="B308" s="3">
        <v>1</v>
      </c>
      <c r="C308" s="3">
        <v>4</v>
      </c>
      <c r="D308" s="3">
        <v>10500</v>
      </c>
    </row>
    <row r="309" spans="1:4" x14ac:dyDescent="0.3">
      <c r="A309" s="2" t="s">
        <v>308</v>
      </c>
      <c r="B309" s="3">
        <v>1</v>
      </c>
      <c r="C309" s="3">
        <v>3</v>
      </c>
      <c r="D309" s="3">
        <v>7000</v>
      </c>
    </row>
    <row r="310" spans="1:4" x14ac:dyDescent="0.3">
      <c r="A310" s="2" t="s">
        <v>309</v>
      </c>
      <c r="B310" s="3">
        <v>1</v>
      </c>
      <c r="C310" s="3">
        <v>3</v>
      </c>
      <c r="D310" s="3">
        <v>20000</v>
      </c>
    </row>
    <row r="311" spans="1:4" x14ac:dyDescent="0.3">
      <c r="A311" s="2" t="s">
        <v>310</v>
      </c>
      <c r="B311" s="3">
        <v>1</v>
      </c>
      <c r="C311" s="3">
        <v>4</v>
      </c>
      <c r="D311" s="3">
        <v>10500</v>
      </c>
    </row>
    <row r="312" spans="1:4" x14ac:dyDescent="0.3">
      <c r="A312" s="2" t="s">
        <v>311</v>
      </c>
      <c r="B312" s="3">
        <v>1</v>
      </c>
      <c r="C312" s="3">
        <v>3</v>
      </c>
      <c r="D312" s="3">
        <v>3500</v>
      </c>
    </row>
    <row r="313" spans="1:4" x14ac:dyDescent="0.3">
      <c r="A313" s="2" t="s">
        <v>312</v>
      </c>
      <c r="B313" s="3">
        <v>1</v>
      </c>
      <c r="C313" s="3">
        <v>3</v>
      </c>
      <c r="D313" s="3">
        <v>3500</v>
      </c>
    </row>
    <row r="314" spans="1:4" x14ac:dyDescent="0.3">
      <c r="A314" s="2" t="s">
        <v>313</v>
      </c>
      <c r="B314" s="3">
        <v>1</v>
      </c>
      <c r="C314" s="3">
        <v>4</v>
      </c>
      <c r="D314" s="3">
        <v>3500</v>
      </c>
    </row>
    <row r="315" spans="1:4" x14ac:dyDescent="0.3">
      <c r="A315" s="2" t="s">
        <v>314</v>
      </c>
      <c r="B315" s="3">
        <v>1</v>
      </c>
      <c r="C315" s="3">
        <v>4</v>
      </c>
      <c r="D315" s="3">
        <v>0</v>
      </c>
    </row>
    <row r="316" spans="1:4" x14ac:dyDescent="0.3">
      <c r="A316" s="2" t="s">
        <v>315</v>
      </c>
      <c r="B316" s="3">
        <v>1</v>
      </c>
      <c r="C316" s="3">
        <v>3</v>
      </c>
      <c r="D316" s="3">
        <v>7000</v>
      </c>
    </row>
    <row r="317" spans="1:4" x14ac:dyDescent="0.3">
      <c r="A317" s="2" t="s">
        <v>316</v>
      </c>
      <c r="B317" s="3">
        <v>1</v>
      </c>
      <c r="C317" s="3">
        <v>3</v>
      </c>
      <c r="D317" s="3">
        <v>7000</v>
      </c>
    </row>
    <row r="318" spans="1:4" x14ac:dyDescent="0.3">
      <c r="A318" s="2" t="s">
        <v>317</v>
      </c>
      <c r="B318" s="3">
        <v>1</v>
      </c>
      <c r="C318" s="3">
        <v>4</v>
      </c>
      <c r="D318" s="3">
        <v>10500</v>
      </c>
    </row>
    <row r="319" spans="1:4" x14ac:dyDescent="0.3">
      <c r="A319" s="2" t="s">
        <v>318</v>
      </c>
      <c r="B319" s="3">
        <v>1</v>
      </c>
      <c r="C319" s="3">
        <v>3</v>
      </c>
      <c r="D319" s="3">
        <v>3500</v>
      </c>
    </row>
    <row r="320" spans="1:4" x14ac:dyDescent="0.3">
      <c r="A320" s="2" t="s">
        <v>319</v>
      </c>
      <c r="B320" s="3">
        <v>1</v>
      </c>
      <c r="C320" s="3">
        <v>4</v>
      </c>
      <c r="D320" s="3">
        <v>43500</v>
      </c>
    </row>
    <row r="321" spans="1:4" x14ac:dyDescent="0.3">
      <c r="A321" s="2" t="s">
        <v>320</v>
      </c>
      <c r="B321" s="3">
        <v>1</v>
      </c>
      <c r="C321" s="3">
        <v>3</v>
      </c>
      <c r="D321" s="3">
        <v>3500</v>
      </c>
    </row>
    <row r="322" spans="1:4" x14ac:dyDescent="0.3">
      <c r="A322" s="2" t="s">
        <v>321</v>
      </c>
      <c r="B322" s="3">
        <v>1</v>
      </c>
      <c r="C322" s="3">
        <v>4</v>
      </c>
      <c r="D322" s="3">
        <v>7000</v>
      </c>
    </row>
    <row r="323" spans="1:4" x14ac:dyDescent="0.3">
      <c r="A323" s="2" t="s">
        <v>322</v>
      </c>
      <c r="B323" s="3">
        <v>1</v>
      </c>
      <c r="C323" s="3">
        <v>4</v>
      </c>
      <c r="D323" s="3">
        <v>0</v>
      </c>
    </row>
    <row r="324" spans="1:4" x14ac:dyDescent="0.3">
      <c r="A324" s="2" t="s">
        <v>323</v>
      </c>
      <c r="B324" s="3">
        <v>1</v>
      </c>
      <c r="C324" s="3">
        <v>3</v>
      </c>
      <c r="D324" s="3">
        <v>7000</v>
      </c>
    </row>
    <row r="325" spans="1:4" x14ac:dyDescent="0.3">
      <c r="A325" s="2" t="s">
        <v>324</v>
      </c>
      <c r="B325" s="3">
        <v>1</v>
      </c>
      <c r="C325" s="3">
        <v>4</v>
      </c>
      <c r="D325" s="3">
        <v>3500</v>
      </c>
    </row>
    <row r="326" spans="1:4" x14ac:dyDescent="0.3">
      <c r="A326" s="2" t="s">
        <v>325</v>
      </c>
      <c r="B326" s="3">
        <v>1</v>
      </c>
      <c r="C326" s="3">
        <v>3</v>
      </c>
      <c r="D326" s="3">
        <v>7000</v>
      </c>
    </row>
    <row r="327" spans="1:4" x14ac:dyDescent="0.3">
      <c r="A327" s="2" t="s">
        <v>326</v>
      </c>
      <c r="B327" s="3">
        <v>1</v>
      </c>
      <c r="C327" s="3">
        <v>3</v>
      </c>
      <c r="D327" s="3">
        <v>23500</v>
      </c>
    </row>
    <row r="328" spans="1:4" x14ac:dyDescent="0.3">
      <c r="A328" s="2" t="s">
        <v>327</v>
      </c>
      <c r="B328" s="3">
        <v>1</v>
      </c>
      <c r="C328" s="3">
        <v>4</v>
      </c>
      <c r="D328" s="3">
        <v>30500</v>
      </c>
    </row>
    <row r="329" spans="1:4" x14ac:dyDescent="0.3">
      <c r="A329" s="2" t="s">
        <v>328</v>
      </c>
      <c r="B329" s="3">
        <v>1</v>
      </c>
      <c r="C329" s="3">
        <v>3</v>
      </c>
      <c r="D329" s="3">
        <v>7000</v>
      </c>
    </row>
    <row r="330" spans="1:4" x14ac:dyDescent="0.3">
      <c r="A330" s="2" t="s">
        <v>329</v>
      </c>
      <c r="B330" s="3">
        <v>1</v>
      </c>
      <c r="C330" s="3">
        <v>3</v>
      </c>
      <c r="D330" s="3">
        <v>3500</v>
      </c>
    </row>
    <row r="331" spans="1:4" x14ac:dyDescent="0.3">
      <c r="A331" s="2" t="s">
        <v>330</v>
      </c>
      <c r="B331" s="3">
        <v>1</v>
      </c>
      <c r="C331" s="3">
        <v>4</v>
      </c>
      <c r="D331" s="3">
        <v>23500</v>
      </c>
    </row>
    <row r="332" spans="1:4" x14ac:dyDescent="0.3">
      <c r="A332" s="2" t="s">
        <v>331</v>
      </c>
      <c r="B332" s="3">
        <v>1</v>
      </c>
      <c r="C332" s="3">
        <v>4</v>
      </c>
      <c r="D332" s="3">
        <v>3500</v>
      </c>
    </row>
    <row r="333" spans="1:4" x14ac:dyDescent="0.3">
      <c r="A333" s="2" t="s">
        <v>332</v>
      </c>
      <c r="B333" s="3">
        <v>1</v>
      </c>
      <c r="C333" s="3">
        <v>4</v>
      </c>
      <c r="D333" s="3">
        <v>7000</v>
      </c>
    </row>
    <row r="334" spans="1:4" x14ac:dyDescent="0.3">
      <c r="A334" s="2" t="s">
        <v>333</v>
      </c>
      <c r="B334" s="3">
        <v>1</v>
      </c>
      <c r="C334" s="3">
        <v>3</v>
      </c>
      <c r="D334" s="3">
        <v>3500</v>
      </c>
    </row>
    <row r="335" spans="1:4" x14ac:dyDescent="0.3">
      <c r="A335" s="2" t="s">
        <v>334</v>
      </c>
      <c r="B335" s="3">
        <v>1</v>
      </c>
      <c r="C335" s="3">
        <v>4</v>
      </c>
      <c r="D335" s="3">
        <v>23500</v>
      </c>
    </row>
    <row r="336" spans="1:4" x14ac:dyDescent="0.3">
      <c r="A336" s="2" t="s">
        <v>335</v>
      </c>
      <c r="B336" s="3">
        <v>1</v>
      </c>
      <c r="C336" s="3">
        <v>3</v>
      </c>
      <c r="D336" s="3">
        <v>23500</v>
      </c>
    </row>
    <row r="337" spans="1:4" x14ac:dyDescent="0.3">
      <c r="A337" s="2" t="s">
        <v>336</v>
      </c>
      <c r="B337" s="3">
        <v>1</v>
      </c>
      <c r="C337" s="3">
        <v>3</v>
      </c>
      <c r="D337" s="3">
        <v>3500</v>
      </c>
    </row>
    <row r="338" spans="1:4" x14ac:dyDescent="0.3">
      <c r="A338" s="2" t="s">
        <v>337</v>
      </c>
      <c r="B338" s="3">
        <v>1</v>
      </c>
      <c r="C338" s="3">
        <v>3</v>
      </c>
      <c r="D338" s="3">
        <v>0</v>
      </c>
    </row>
    <row r="339" spans="1:4" x14ac:dyDescent="0.3">
      <c r="A339" s="2" t="s">
        <v>338</v>
      </c>
      <c r="B339" s="3">
        <v>1</v>
      </c>
      <c r="C339" s="3">
        <v>4</v>
      </c>
      <c r="D339" s="3">
        <v>3500</v>
      </c>
    </row>
    <row r="340" spans="1:4" x14ac:dyDescent="0.3">
      <c r="A340" s="2" t="s">
        <v>339</v>
      </c>
      <c r="B340" s="3">
        <v>1</v>
      </c>
      <c r="C340" s="3">
        <v>4</v>
      </c>
      <c r="D340" s="3">
        <v>10500</v>
      </c>
    </row>
    <row r="341" spans="1:4" x14ac:dyDescent="0.3">
      <c r="A341" s="2" t="s">
        <v>340</v>
      </c>
      <c r="B341" s="3">
        <v>1</v>
      </c>
      <c r="C341" s="3">
        <v>3</v>
      </c>
      <c r="D341" s="3">
        <v>0</v>
      </c>
    </row>
    <row r="342" spans="1:4" x14ac:dyDescent="0.3">
      <c r="A342" s="2" t="s">
        <v>341</v>
      </c>
      <c r="B342" s="3">
        <v>1</v>
      </c>
      <c r="C342" s="3">
        <v>3</v>
      </c>
      <c r="D342" s="3">
        <v>7000</v>
      </c>
    </row>
    <row r="343" spans="1:4" x14ac:dyDescent="0.3">
      <c r="A343" s="2" t="s">
        <v>342</v>
      </c>
      <c r="B343" s="3">
        <v>1</v>
      </c>
      <c r="C343" s="3">
        <v>3</v>
      </c>
      <c r="D343" s="3">
        <v>7000</v>
      </c>
    </row>
    <row r="344" spans="1:4" x14ac:dyDescent="0.3">
      <c r="A344" s="2" t="s">
        <v>343</v>
      </c>
      <c r="B344" s="3">
        <v>1</v>
      </c>
      <c r="C344" s="3">
        <v>3</v>
      </c>
      <c r="D344" s="3">
        <v>7000</v>
      </c>
    </row>
    <row r="345" spans="1:4" x14ac:dyDescent="0.3">
      <c r="A345" s="2" t="s">
        <v>344</v>
      </c>
      <c r="B345" s="3">
        <v>1</v>
      </c>
      <c r="C345" s="3">
        <v>3</v>
      </c>
      <c r="D345" s="3">
        <v>3500</v>
      </c>
    </row>
    <row r="346" spans="1:4" x14ac:dyDescent="0.3">
      <c r="A346" s="2" t="s">
        <v>345</v>
      </c>
      <c r="B346" s="3">
        <v>1</v>
      </c>
      <c r="C346" s="3">
        <v>4</v>
      </c>
      <c r="D346" s="3">
        <v>7000</v>
      </c>
    </row>
    <row r="347" spans="1:4" x14ac:dyDescent="0.3">
      <c r="A347" s="2" t="s">
        <v>346</v>
      </c>
      <c r="B347" s="3">
        <v>1</v>
      </c>
      <c r="C347" s="3">
        <v>3</v>
      </c>
      <c r="D347" s="3">
        <v>3500</v>
      </c>
    </row>
    <row r="348" spans="1:4" x14ac:dyDescent="0.3">
      <c r="A348" s="2" t="s">
        <v>347</v>
      </c>
      <c r="B348" s="3">
        <v>1</v>
      </c>
      <c r="C348" s="3">
        <v>3</v>
      </c>
      <c r="D348" s="3">
        <v>7000</v>
      </c>
    </row>
    <row r="349" spans="1:4" x14ac:dyDescent="0.3">
      <c r="A349" s="2" t="s">
        <v>348</v>
      </c>
      <c r="B349" s="3">
        <v>1</v>
      </c>
      <c r="C349" s="3">
        <v>4</v>
      </c>
      <c r="D349" s="3">
        <v>7000</v>
      </c>
    </row>
    <row r="350" spans="1:4" x14ac:dyDescent="0.3">
      <c r="A350" s="2" t="s">
        <v>349</v>
      </c>
      <c r="B350" s="3">
        <v>1</v>
      </c>
      <c r="C350" s="3">
        <v>5</v>
      </c>
      <c r="D350" s="3">
        <v>14000</v>
      </c>
    </row>
    <row r="351" spans="1:4" x14ac:dyDescent="0.3">
      <c r="A351" s="2" t="s">
        <v>350</v>
      </c>
      <c r="B351" s="3">
        <v>1</v>
      </c>
      <c r="C351" s="3">
        <v>3</v>
      </c>
      <c r="D351" s="3">
        <v>7000</v>
      </c>
    </row>
    <row r="352" spans="1:4" x14ac:dyDescent="0.3">
      <c r="A352" s="2" t="s">
        <v>351</v>
      </c>
      <c r="B352" s="3">
        <v>1</v>
      </c>
      <c r="C352" s="3">
        <v>3</v>
      </c>
      <c r="D352" s="3">
        <v>3500</v>
      </c>
    </row>
    <row r="353" spans="1:4" x14ac:dyDescent="0.3">
      <c r="A353" s="2" t="s">
        <v>352</v>
      </c>
      <c r="B353" s="3">
        <v>1</v>
      </c>
      <c r="C353" s="3">
        <v>4</v>
      </c>
      <c r="D353" s="3">
        <v>7000</v>
      </c>
    </row>
    <row r="354" spans="1:4" x14ac:dyDescent="0.3">
      <c r="A354" s="2" t="s">
        <v>353</v>
      </c>
      <c r="B354" s="3">
        <v>1</v>
      </c>
      <c r="C354" s="3">
        <v>3</v>
      </c>
      <c r="D354" s="3">
        <v>3500</v>
      </c>
    </row>
    <row r="355" spans="1:4" x14ac:dyDescent="0.3">
      <c r="A355" s="2" t="s">
        <v>354</v>
      </c>
      <c r="B355" s="3">
        <v>1</v>
      </c>
      <c r="C355" s="3">
        <v>4</v>
      </c>
      <c r="D355" s="3">
        <v>3500</v>
      </c>
    </row>
    <row r="356" spans="1:4" x14ac:dyDescent="0.3">
      <c r="A356" s="2" t="s">
        <v>355</v>
      </c>
      <c r="B356" s="3">
        <v>1</v>
      </c>
      <c r="C356" s="3">
        <v>3</v>
      </c>
      <c r="D356" s="3">
        <v>7000</v>
      </c>
    </row>
    <row r="357" spans="1:4" x14ac:dyDescent="0.3">
      <c r="A357" s="2" t="s">
        <v>356</v>
      </c>
      <c r="B357" s="3">
        <v>1</v>
      </c>
      <c r="C357" s="3">
        <v>3</v>
      </c>
      <c r="D357" s="3">
        <v>10500</v>
      </c>
    </row>
    <row r="358" spans="1:4" x14ac:dyDescent="0.3">
      <c r="A358" s="2" t="s">
        <v>357</v>
      </c>
      <c r="B358" s="3">
        <v>1</v>
      </c>
      <c r="C358" s="3">
        <v>3</v>
      </c>
      <c r="D358" s="3">
        <v>7000</v>
      </c>
    </row>
    <row r="359" spans="1:4" x14ac:dyDescent="0.3">
      <c r="A359" s="2" t="s">
        <v>358</v>
      </c>
      <c r="B359" s="3">
        <v>1</v>
      </c>
      <c r="C359" s="3">
        <v>3</v>
      </c>
      <c r="D359" s="3">
        <v>7000</v>
      </c>
    </row>
    <row r="360" spans="1:4" x14ac:dyDescent="0.3">
      <c r="A360" s="2" t="s">
        <v>359</v>
      </c>
      <c r="B360" s="3">
        <v>1</v>
      </c>
      <c r="C360" s="3">
        <v>4</v>
      </c>
      <c r="D360" s="3">
        <v>3500</v>
      </c>
    </row>
    <row r="361" spans="1:4" x14ac:dyDescent="0.3">
      <c r="A361" s="2" t="s">
        <v>360</v>
      </c>
      <c r="B361" s="3">
        <v>1</v>
      </c>
      <c r="C361" s="3">
        <v>4</v>
      </c>
      <c r="D361" s="3">
        <v>14000</v>
      </c>
    </row>
    <row r="362" spans="1:4" x14ac:dyDescent="0.3">
      <c r="A362" s="2" t="s">
        <v>361</v>
      </c>
      <c r="B362" s="3">
        <v>1</v>
      </c>
      <c r="C362" s="3">
        <v>4</v>
      </c>
      <c r="D362" s="3">
        <v>3500</v>
      </c>
    </row>
    <row r="363" spans="1:4" x14ac:dyDescent="0.3">
      <c r="A363" s="2" t="s">
        <v>362</v>
      </c>
      <c r="B363" s="3">
        <v>1</v>
      </c>
      <c r="C363" s="3">
        <v>4</v>
      </c>
      <c r="D363" s="3">
        <v>0</v>
      </c>
    </row>
    <row r="364" spans="1:4" x14ac:dyDescent="0.3">
      <c r="A364" s="2" t="s">
        <v>363</v>
      </c>
      <c r="B364" s="3">
        <v>1</v>
      </c>
      <c r="C364" s="3">
        <v>4</v>
      </c>
      <c r="D364" s="3">
        <v>7000</v>
      </c>
    </row>
    <row r="365" spans="1:4" x14ac:dyDescent="0.3">
      <c r="A365" s="2" t="s">
        <v>364</v>
      </c>
      <c r="B365" s="3">
        <v>1</v>
      </c>
      <c r="C365" s="3">
        <v>4</v>
      </c>
      <c r="D365" s="3">
        <v>7000</v>
      </c>
    </row>
    <row r="366" spans="1:4" x14ac:dyDescent="0.3">
      <c r="A366" s="2" t="s">
        <v>365</v>
      </c>
      <c r="B366" s="3">
        <v>1</v>
      </c>
      <c r="C366" s="3">
        <v>3</v>
      </c>
      <c r="D366" s="3">
        <v>7000</v>
      </c>
    </row>
    <row r="367" spans="1:4" x14ac:dyDescent="0.3">
      <c r="A367" s="2" t="s">
        <v>366</v>
      </c>
      <c r="B367" s="3">
        <v>1</v>
      </c>
      <c r="C367" s="3">
        <v>4</v>
      </c>
      <c r="D367" s="3">
        <v>3500</v>
      </c>
    </row>
    <row r="368" spans="1:4" x14ac:dyDescent="0.3">
      <c r="A368" s="2" t="s">
        <v>367</v>
      </c>
      <c r="B368" s="3">
        <v>1</v>
      </c>
      <c r="C368" s="3">
        <v>4</v>
      </c>
      <c r="D368" s="3">
        <v>7000</v>
      </c>
    </row>
    <row r="369" spans="1:4" x14ac:dyDescent="0.3">
      <c r="A369" s="2" t="s">
        <v>368</v>
      </c>
      <c r="B369" s="3">
        <v>1</v>
      </c>
      <c r="C369" s="3">
        <v>4</v>
      </c>
      <c r="D369" s="3">
        <v>23500</v>
      </c>
    </row>
    <row r="370" spans="1:4" x14ac:dyDescent="0.3">
      <c r="A370" s="2" t="s">
        <v>369</v>
      </c>
      <c r="B370" s="3">
        <v>1</v>
      </c>
      <c r="C370" s="3">
        <v>4</v>
      </c>
      <c r="D370" s="3">
        <v>7000</v>
      </c>
    </row>
    <row r="371" spans="1:4" x14ac:dyDescent="0.3">
      <c r="A371" s="2" t="s">
        <v>370</v>
      </c>
      <c r="B371" s="3">
        <v>1</v>
      </c>
      <c r="C371" s="3">
        <v>3</v>
      </c>
      <c r="D371" s="3">
        <v>3500</v>
      </c>
    </row>
    <row r="372" spans="1:4" x14ac:dyDescent="0.3">
      <c r="A372" s="2" t="s">
        <v>371</v>
      </c>
      <c r="B372" s="3">
        <v>1</v>
      </c>
      <c r="C372" s="3">
        <v>4</v>
      </c>
      <c r="D372" s="3">
        <v>27000</v>
      </c>
    </row>
    <row r="373" spans="1:4" x14ac:dyDescent="0.3">
      <c r="A373" s="2" t="s">
        <v>372</v>
      </c>
      <c r="B373" s="3">
        <v>1</v>
      </c>
      <c r="C373" s="3">
        <v>3</v>
      </c>
      <c r="D373" s="3">
        <v>7000</v>
      </c>
    </row>
    <row r="374" spans="1:4" x14ac:dyDescent="0.3">
      <c r="A374" s="2" t="s">
        <v>373</v>
      </c>
      <c r="B374" s="3">
        <v>1</v>
      </c>
      <c r="C374" s="3">
        <v>3</v>
      </c>
      <c r="D374" s="3">
        <v>7000</v>
      </c>
    </row>
    <row r="375" spans="1:4" x14ac:dyDescent="0.3">
      <c r="A375" s="2" t="s">
        <v>374</v>
      </c>
      <c r="B375" s="3">
        <v>1</v>
      </c>
      <c r="C375" s="3">
        <v>3</v>
      </c>
      <c r="D375" s="3">
        <v>7000</v>
      </c>
    </row>
    <row r="376" spans="1:4" x14ac:dyDescent="0.3">
      <c r="A376" s="2" t="s">
        <v>375</v>
      </c>
      <c r="B376" s="3">
        <v>1</v>
      </c>
      <c r="C376" s="3">
        <v>4</v>
      </c>
      <c r="D376" s="3">
        <v>10500</v>
      </c>
    </row>
    <row r="377" spans="1:4" x14ac:dyDescent="0.3">
      <c r="A377" s="2" t="s">
        <v>376</v>
      </c>
      <c r="B377" s="3">
        <v>1</v>
      </c>
      <c r="C377" s="3">
        <v>3</v>
      </c>
      <c r="D377" s="3">
        <v>7000</v>
      </c>
    </row>
    <row r="378" spans="1:4" x14ac:dyDescent="0.3">
      <c r="A378" s="2" t="s">
        <v>377</v>
      </c>
      <c r="B378" s="3">
        <v>1</v>
      </c>
      <c r="C378" s="3">
        <v>3</v>
      </c>
      <c r="D378" s="3">
        <v>10500</v>
      </c>
    </row>
    <row r="379" spans="1:4" x14ac:dyDescent="0.3">
      <c r="A379" s="2" t="s">
        <v>378</v>
      </c>
      <c r="B379" s="3">
        <v>1</v>
      </c>
      <c r="C379" s="3">
        <v>3</v>
      </c>
      <c r="D379" s="3">
        <v>10500</v>
      </c>
    </row>
    <row r="380" spans="1:4" x14ac:dyDescent="0.3">
      <c r="A380" s="2" t="s">
        <v>379</v>
      </c>
      <c r="B380" s="3">
        <v>1</v>
      </c>
      <c r="C380" s="3">
        <v>4</v>
      </c>
      <c r="D380" s="3">
        <v>3500</v>
      </c>
    </row>
    <row r="381" spans="1:4" x14ac:dyDescent="0.3">
      <c r="A381" s="2" t="s">
        <v>380</v>
      </c>
      <c r="B381" s="3">
        <v>1</v>
      </c>
      <c r="C381" s="3">
        <v>3</v>
      </c>
      <c r="D381" s="3">
        <v>10500</v>
      </c>
    </row>
    <row r="382" spans="1:4" x14ac:dyDescent="0.3">
      <c r="A382" s="2" t="s">
        <v>381</v>
      </c>
      <c r="B382" s="3">
        <v>1</v>
      </c>
      <c r="C382" s="3">
        <v>3</v>
      </c>
      <c r="D382" s="3">
        <v>7000</v>
      </c>
    </row>
    <row r="383" spans="1:4" x14ac:dyDescent="0.3">
      <c r="A383" s="2" t="s">
        <v>382</v>
      </c>
      <c r="B383" s="3">
        <v>1</v>
      </c>
      <c r="C383" s="3">
        <v>3</v>
      </c>
      <c r="D383" s="3">
        <v>23500</v>
      </c>
    </row>
    <row r="384" spans="1:4" x14ac:dyDescent="0.3">
      <c r="A384" s="2" t="s">
        <v>383</v>
      </c>
      <c r="B384" s="3">
        <v>1</v>
      </c>
      <c r="C384" s="3">
        <v>3</v>
      </c>
      <c r="D384" s="3">
        <v>7000</v>
      </c>
    </row>
    <row r="385" spans="1:4" x14ac:dyDescent="0.3">
      <c r="A385" s="2" t="s">
        <v>384</v>
      </c>
      <c r="B385" s="3">
        <v>1</v>
      </c>
      <c r="C385" s="3">
        <v>3</v>
      </c>
      <c r="D385" s="3">
        <v>10500</v>
      </c>
    </row>
    <row r="386" spans="1:4" x14ac:dyDescent="0.3">
      <c r="A386" s="2" t="s">
        <v>385</v>
      </c>
      <c r="B386" s="3">
        <v>1</v>
      </c>
      <c r="C386" s="3">
        <v>3</v>
      </c>
      <c r="D386" s="3">
        <v>3500</v>
      </c>
    </row>
    <row r="387" spans="1:4" x14ac:dyDescent="0.3">
      <c r="A387" s="2" t="s">
        <v>386</v>
      </c>
      <c r="B387" s="3">
        <v>1</v>
      </c>
      <c r="C387" s="3">
        <v>3</v>
      </c>
      <c r="D387" s="3">
        <v>7000</v>
      </c>
    </row>
    <row r="388" spans="1:4" x14ac:dyDescent="0.3">
      <c r="A388" s="2" t="s">
        <v>387</v>
      </c>
      <c r="B388" s="3">
        <v>1</v>
      </c>
      <c r="C388" s="3">
        <v>4</v>
      </c>
      <c r="D388" s="3">
        <v>30500</v>
      </c>
    </row>
    <row r="389" spans="1:4" x14ac:dyDescent="0.3">
      <c r="A389" s="2" t="s">
        <v>388</v>
      </c>
      <c r="B389" s="3">
        <v>1</v>
      </c>
      <c r="C389" s="3">
        <v>3</v>
      </c>
      <c r="D389" s="3">
        <v>3500</v>
      </c>
    </row>
    <row r="390" spans="1:4" x14ac:dyDescent="0.3">
      <c r="A390" s="2" t="s">
        <v>389</v>
      </c>
      <c r="B390" s="3">
        <v>1</v>
      </c>
      <c r="C390" s="3">
        <v>3</v>
      </c>
      <c r="D390" s="3">
        <v>10500</v>
      </c>
    </row>
    <row r="391" spans="1:4" x14ac:dyDescent="0.3">
      <c r="A391" s="2" t="s">
        <v>390</v>
      </c>
      <c r="B391" s="3">
        <v>1</v>
      </c>
      <c r="C391" s="3">
        <v>3</v>
      </c>
      <c r="D391" s="3">
        <v>10500</v>
      </c>
    </row>
    <row r="392" spans="1:4" x14ac:dyDescent="0.3">
      <c r="A392" s="2" t="s">
        <v>391</v>
      </c>
      <c r="B392" s="3">
        <v>1</v>
      </c>
      <c r="C392" s="3">
        <v>3</v>
      </c>
      <c r="D392" s="3">
        <v>10500</v>
      </c>
    </row>
    <row r="393" spans="1:4" x14ac:dyDescent="0.3">
      <c r="A393" s="2" t="s">
        <v>392</v>
      </c>
      <c r="B393" s="3">
        <v>1</v>
      </c>
      <c r="C393" s="3">
        <v>5</v>
      </c>
      <c r="D393" s="3">
        <v>10500</v>
      </c>
    </row>
    <row r="394" spans="1:4" x14ac:dyDescent="0.3">
      <c r="A394" s="2" t="s">
        <v>393</v>
      </c>
      <c r="B394" s="3">
        <v>1</v>
      </c>
      <c r="C394" s="3">
        <v>3</v>
      </c>
      <c r="D394" s="3">
        <v>3500</v>
      </c>
    </row>
    <row r="395" spans="1:4" x14ac:dyDescent="0.3">
      <c r="A395" s="2" t="s">
        <v>394</v>
      </c>
      <c r="B395" s="3">
        <v>1</v>
      </c>
      <c r="C395" s="3">
        <v>3</v>
      </c>
      <c r="D395" s="3">
        <v>3500</v>
      </c>
    </row>
    <row r="396" spans="1:4" x14ac:dyDescent="0.3">
      <c r="A396" s="2" t="s">
        <v>395</v>
      </c>
      <c r="B396" s="3">
        <v>1</v>
      </c>
      <c r="C396" s="3">
        <v>3</v>
      </c>
      <c r="D396" s="3">
        <v>23500</v>
      </c>
    </row>
    <row r="397" spans="1:4" x14ac:dyDescent="0.3">
      <c r="A397" s="2" t="s">
        <v>396</v>
      </c>
      <c r="B397" s="3">
        <v>1</v>
      </c>
      <c r="C397" s="3">
        <v>4</v>
      </c>
      <c r="D397" s="3">
        <v>10500</v>
      </c>
    </row>
    <row r="398" spans="1:4" x14ac:dyDescent="0.3">
      <c r="A398" s="2" t="s">
        <v>397</v>
      </c>
      <c r="B398" s="3">
        <v>1</v>
      </c>
      <c r="C398" s="3">
        <v>4</v>
      </c>
      <c r="D398" s="3">
        <v>7000</v>
      </c>
    </row>
    <row r="399" spans="1:4" x14ac:dyDescent="0.3">
      <c r="A399" s="2" t="s">
        <v>398</v>
      </c>
      <c r="B399" s="3">
        <v>1</v>
      </c>
      <c r="C399" s="3">
        <v>3</v>
      </c>
      <c r="D399" s="3">
        <v>3500</v>
      </c>
    </row>
    <row r="400" spans="1:4" x14ac:dyDescent="0.3">
      <c r="A400" s="2" t="s">
        <v>399</v>
      </c>
      <c r="B400" s="3">
        <v>1</v>
      </c>
      <c r="C400" s="3">
        <v>3</v>
      </c>
      <c r="D400" s="3">
        <v>3500</v>
      </c>
    </row>
    <row r="401" spans="1:4" x14ac:dyDescent="0.3">
      <c r="A401" s="2" t="s">
        <v>400</v>
      </c>
      <c r="B401" s="3">
        <v>1</v>
      </c>
      <c r="C401" s="3">
        <v>4</v>
      </c>
      <c r="D401" s="3">
        <v>10500</v>
      </c>
    </row>
    <row r="402" spans="1:4" x14ac:dyDescent="0.3">
      <c r="A402" s="2" t="s">
        <v>401</v>
      </c>
      <c r="B402" s="3">
        <v>1</v>
      </c>
      <c r="C402" s="3">
        <v>3</v>
      </c>
      <c r="D402" s="3">
        <v>3500</v>
      </c>
    </row>
    <row r="403" spans="1:4" x14ac:dyDescent="0.3">
      <c r="A403" s="2" t="s">
        <v>402</v>
      </c>
      <c r="B403" s="3">
        <v>1</v>
      </c>
      <c r="C403" s="3">
        <v>3</v>
      </c>
      <c r="D403" s="3">
        <v>3500</v>
      </c>
    </row>
    <row r="404" spans="1:4" x14ac:dyDescent="0.3">
      <c r="A404" s="2" t="s">
        <v>403</v>
      </c>
      <c r="B404" s="3">
        <v>1</v>
      </c>
      <c r="C404" s="3">
        <v>3</v>
      </c>
      <c r="D404" s="3">
        <v>3500</v>
      </c>
    </row>
    <row r="405" spans="1:4" x14ac:dyDescent="0.3">
      <c r="A405" s="2" t="s">
        <v>404</v>
      </c>
      <c r="B405" s="3">
        <v>1</v>
      </c>
      <c r="C405" s="3">
        <v>3</v>
      </c>
      <c r="D405" s="3">
        <v>7000</v>
      </c>
    </row>
    <row r="406" spans="1:4" x14ac:dyDescent="0.3">
      <c r="A406" s="2" t="s">
        <v>405</v>
      </c>
      <c r="B406" s="3">
        <v>1</v>
      </c>
      <c r="C406" s="3">
        <v>3</v>
      </c>
      <c r="D406" s="3">
        <v>23500</v>
      </c>
    </row>
    <row r="407" spans="1:4" x14ac:dyDescent="0.3">
      <c r="A407" s="2" t="s">
        <v>406</v>
      </c>
      <c r="B407" s="3">
        <v>1</v>
      </c>
      <c r="C407" s="3">
        <v>3</v>
      </c>
      <c r="D407" s="3">
        <v>27000</v>
      </c>
    </row>
    <row r="408" spans="1:4" x14ac:dyDescent="0.3">
      <c r="A408" s="2" t="s">
        <v>407</v>
      </c>
      <c r="B408" s="3">
        <v>1</v>
      </c>
      <c r="C408" s="3">
        <v>4</v>
      </c>
      <c r="D408" s="3">
        <v>7000</v>
      </c>
    </row>
    <row r="409" spans="1:4" x14ac:dyDescent="0.3">
      <c r="A409" s="2" t="s">
        <v>408</v>
      </c>
      <c r="B409" s="3">
        <v>1</v>
      </c>
      <c r="C409" s="3">
        <v>4</v>
      </c>
      <c r="D409" s="3">
        <v>10500</v>
      </c>
    </row>
    <row r="410" spans="1:4" x14ac:dyDescent="0.3">
      <c r="A410" s="2" t="s">
        <v>409</v>
      </c>
      <c r="B410" s="3">
        <v>1</v>
      </c>
      <c r="C410" s="3">
        <v>3</v>
      </c>
      <c r="D410" s="3">
        <v>3500</v>
      </c>
    </row>
    <row r="411" spans="1:4" x14ac:dyDescent="0.3">
      <c r="A411" s="2" t="s">
        <v>410</v>
      </c>
      <c r="B411" s="3">
        <v>1</v>
      </c>
      <c r="C411" s="3">
        <v>3</v>
      </c>
      <c r="D411" s="3">
        <v>7000</v>
      </c>
    </row>
    <row r="412" spans="1:4" x14ac:dyDescent="0.3">
      <c r="A412" s="2" t="s">
        <v>411</v>
      </c>
      <c r="B412" s="3">
        <v>1</v>
      </c>
      <c r="C412" s="3">
        <v>4</v>
      </c>
      <c r="D412" s="3">
        <v>3500</v>
      </c>
    </row>
    <row r="413" spans="1:4" x14ac:dyDescent="0.3">
      <c r="A413" s="2" t="s">
        <v>412</v>
      </c>
      <c r="B413" s="3">
        <v>1</v>
      </c>
      <c r="C413" s="3">
        <v>3</v>
      </c>
      <c r="D413" s="3">
        <v>23500</v>
      </c>
    </row>
    <row r="414" spans="1:4" x14ac:dyDescent="0.3">
      <c r="A414" s="2" t="s">
        <v>413</v>
      </c>
      <c r="B414" s="3">
        <v>1</v>
      </c>
      <c r="C414" s="3">
        <v>3</v>
      </c>
      <c r="D414" s="3">
        <v>0</v>
      </c>
    </row>
    <row r="415" spans="1:4" x14ac:dyDescent="0.3">
      <c r="A415" s="2" t="s">
        <v>414</v>
      </c>
      <c r="B415" s="3">
        <v>1</v>
      </c>
      <c r="C415" s="3">
        <v>3</v>
      </c>
      <c r="D415" s="3">
        <v>3500</v>
      </c>
    </row>
    <row r="416" spans="1:4" x14ac:dyDescent="0.3">
      <c r="A416" s="2" t="s">
        <v>415</v>
      </c>
      <c r="B416" s="3">
        <v>1</v>
      </c>
      <c r="C416" s="3">
        <v>3</v>
      </c>
      <c r="D416" s="3">
        <v>3500</v>
      </c>
    </row>
    <row r="417" spans="1:4" x14ac:dyDescent="0.3">
      <c r="A417" s="2" t="s">
        <v>416</v>
      </c>
      <c r="B417" s="3">
        <v>1</v>
      </c>
      <c r="C417" s="3">
        <v>3</v>
      </c>
      <c r="D417" s="3">
        <v>7000</v>
      </c>
    </row>
    <row r="418" spans="1:4" x14ac:dyDescent="0.3">
      <c r="A418" s="2" t="s">
        <v>417</v>
      </c>
      <c r="B418" s="3">
        <v>1</v>
      </c>
      <c r="C418" s="3">
        <v>4</v>
      </c>
      <c r="D418" s="3">
        <v>7000</v>
      </c>
    </row>
    <row r="419" spans="1:4" x14ac:dyDescent="0.3">
      <c r="A419" s="2" t="s">
        <v>418</v>
      </c>
      <c r="B419" s="3">
        <v>1</v>
      </c>
      <c r="C419" s="3">
        <v>4</v>
      </c>
      <c r="D419" s="3">
        <v>7000</v>
      </c>
    </row>
    <row r="420" spans="1:4" x14ac:dyDescent="0.3">
      <c r="A420" s="2" t="s">
        <v>419</v>
      </c>
      <c r="B420" s="3">
        <v>1</v>
      </c>
      <c r="C420" s="3">
        <v>4</v>
      </c>
      <c r="D420" s="3">
        <v>3500</v>
      </c>
    </row>
    <row r="421" spans="1:4" x14ac:dyDescent="0.3">
      <c r="A421" s="2" t="s">
        <v>420</v>
      </c>
      <c r="B421" s="3">
        <v>1</v>
      </c>
      <c r="C421" s="3">
        <v>3</v>
      </c>
      <c r="D421" s="3">
        <v>23500</v>
      </c>
    </row>
    <row r="422" spans="1:4" x14ac:dyDescent="0.3">
      <c r="A422" s="2" t="s">
        <v>421</v>
      </c>
      <c r="B422" s="3">
        <v>1</v>
      </c>
      <c r="C422" s="3">
        <v>4</v>
      </c>
      <c r="D422" s="3">
        <v>0</v>
      </c>
    </row>
    <row r="423" spans="1:4" x14ac:dyDescent="0.3">
      <c r="A423" s="2" t="s">
        <v>422</v>
      </c>
      <c r="B423" s="3">
        <v>1</v>
      </c>
      <c r="C423" s="3">
        <v>3</v>
      </c>
      <c r="D423" s="3">
        <v>7000</v>
      </c>
    </row>
    <row r="424" spans="1:4" x14ac:dyDescent="0.3">
      <c r="A424" s="2" t="s">
        <v>423</v>
      </c>
      <c r="B424" s="3">
        <v>1</v>
      </c>
      <c r="C424" s="3">
        <v>4</v>
      </c>
      <c r="D424" s="3">
        <v>0</v>
      </c>
    </row>
    <row r="425" spans="1:4" x14ac:dyDescent="0.3">
      <c r="A425" s="2" t="s">
        <v>424</v>
      </c>
      <c r="B425" s="3">
        <v>1</v>
      </c>
      <c r="C425" s="3">
        <v>3</v>
      </c>
      <c r="D425" s="3">
        <v>10500</v>
      </c>
    </row>
    <row r="426" spans="1:4" x14ac:dyDescent="0.3">
      <c r="A426" s="2" t="s">
        <v>425</v>
      </c>
      <c r="B426" s="3">
        <v>1</v>
      </c>
      <c r="C426" s="3">
        <v>3</v>
      </c>
      <c r="D426" s="3">
        <v>3500</v>
      </c>
    </row>
    <row r="427" spans="1:4" x14ac:dyDescent="0.3">
      <c r="A427" s="2" t="s">
        <v>426</v>
      </c>
      <c r="B427" s="3">
        <v>1</v>
      </c>
      <c r="C427" s="3">
        <v>4</v>
      </c>
      <c r="D427" s="3">
        <v>7000</v>
      </c>
    </row>
    <row r="428" spans="1:4" x14ac:dyDescent="0.3">
      <c r="A428" s="2" t="s">
        <v>427</v>
      </c>
      <c r="B428" s="3">
        <v>1</v>
      </c>
      <c r="C428" s="3">
        <v>4</v>
      </c>
      <c r="D428" s="3">
        <v>27000</v>
      </c>
    </row>
    <row r="429" spans="1:4" x14ac:dyDescent="0.3">
      <c r="A429" s="2" t="s">
        <v>428</v>
      </c>
      <c r="B429" s="3">
        <v>1</v>
      </c>
      <c r="C429" s="3">
        <v>4</v>
      </c>
      <c r="D429" s="3">
        <v>7000</v>
      </c>
    </row>
    <row r="430" spans="1:4" x14ac:dyDescent="0.3">
      <c r="A430" s="2" t="s">
        <v>429</v>
      </c>
      <c r="B430" s="3">
        <v>1</v>
      </c>
      <c r="C430" s="3">
        <v>3</v>
      </c>
      <c r="D430" s="3">
        <v>27000</v>
      </c>
    </row>
    <row r="431" spans="1:4" x14ac:dyDescent="0.3">
      <c r="A431" s="2" t="s">
        <v>430</v>
      </c>
      <c r="B431" s="3">
        <v>1</v>
      </c>
      <c r="C431" s="3">
        <v>4</v>
      </c>
      <c r="D431" s="3">
        <v>14000</v>
      </c>
    </row>
    <row r="432" spans="1:4" x14ac:dyDescent="0.3">
      <c r="A432" s="2" t="s">
        <v>431</v>
      </c>
      <c r="B432" s="3">
        <v>1</v>
      </c>
      <c r="C432" s="3">
        <v>4</v>
      </c>
      <c r="D432" s="3">
        <v>7000</v>
      </c>
    </row>
    <row r="433" spans="1:4" x14ac:dyDescent="0.3">
      <c r="A433" s="2" t="s">
        <v>432</v>
      </c>
      <c r="B433" s="3">
        <v>1</v>
      </c>
      <c r="C433" s="3">
        <v>3</v>
      </c>
      <c r="D433" s="3">
        <v>7000</v>
      </c>
    </row>
    <row r="434" spans="1:4" x14ac:dyDescent="0.3">
      <c r="A434" s="2" t="s">
        <v>433</v>
      </c>
      <c r="B434" s="3">
        <v>1</v>
      </c>
      <c r="C434" s="3">
        <v>3</v>
      </c>
      <c r="D434" s="3">
        <v>10500</v>
      </c>
    </row>
    <row r="435" spans="1:4" x14ac:dyDescent="0.3">
      <c r="A435" s="2" t="s">
        <v>434</v>
      </c>
      <c r="B435" s="3">
        <v>1</v>
      </c>
      <c r="C435" s="3">
        <v>4</v>
      </c>
      <c r="D435" s="3">
        <v>10500</v>
      </c>
    </row>
    <row r="436" spans="1:4" x14ac:dyDescent="0.3">
      <c r="A436" s="2" t="s">
        <v>435</v>
      </c>
      <c r="B436" s="3">
        <v>1</v>
      </c>
      <c r="C436" s="3">
        <v>3</v>
      </c>
      <c r="D436" s="3">
        <v>7000</v>
      </c>
    </row>
    <row r="437" spans="1:4" x14ac:dyDescent="0.3">
      <c r="A437" s="2" t="s">
        <v>436</v>
      </c>
      <c r="B437" s="3">
        <v>1</v>
      </c>
      <c r="C437" s="3">
        <v>4</v>
      </c>
      <c r="D437" s="3">
        <v>10500</v>
      </c>
    </row>
    <row r="438" spans="1:4" x14ac:dyDescent="0.3">
      <c r="A438" s="2" t="s">
        <v>437</v>
      </c>
      <c r="B438" s="3">
        <v>1</v>
      </c>
      <c r="C438" s="3">
        <v>3</v>
      </c>
      <c r="D438" s="3">
        <v>0</v>
      </c>
    </row>
    <row r="439" spans="1:4" x14ac:dyDescent="0.3">
      <c r="A439" s="2" t="s">
        <v>438</v>
      </c>
      <c r="B439" s="3">
        <v>1</v>
      </c>
      <c r="C439" s="3">
        <v>3</v>
      </c>
      <c r="D439" s="3">
        <v>3500</v>
      </c>
    </row>
    <row r="440" spans="1:4" x14ac:dyDescent="0.3">
      <c r="A440" s="2" t="s">
        <v>439</v>
      </c>
      <c r="B440" s="3">
        <v>1</v>
      </c>
      <c r="C440" s="3">
        <v>4</v>
      </c>
      <c r="D440" s="3">
        <v>3500</v>
      </c>
    </row>
    <row r="441" spans="1:4" x14ac:dyDescent="0.3">
      <c r="A441" s="2" t="s">
        <v>440</v>
      </c>
      <c r="B441" s="3">
        <v>1</v>
      </c>
      <c r="C441" s="3">
        <v>3</v>
      </c>
      <c r="D441" s="3">
        <v>3500</v>
      </c>
    </row>
    <row r="442" spans="1:4" x14ac:dyDescent="0.3">
      <c r="A442" s="2" t="s">
        <v>441</v>
      </c>
      <c r="B442" s="3">
        <v>1</v>
      </c>
      <c r="C442" s="3">
        <v>3</v>
      </c>
      <c r="D442" s="3">
        <v>3500</v>
      </c>
    </row>
    <row r="443" spans="1:4" x14ac:dyDescent="0.3">
      <c r="A443" s="2" t="s">
        <v>442</v>
      </c>
      <c r="B443" s="3">
        <v>1</v>
      </c>
      <c r="C443" s="3">
        <v>3</v>
      </c>
      <c r="D443" s="3">
        <v>3500</v>
      </c>
    </row>
    <row r="444" spans="1:4" x14ac:dyDescent="0.3">
      <c r="A444" s="2" t="s">
        <v>443</v>
      </c>
      <c r="B444" s="3">
        <v>1</v>
      </c>
      <c r="C444" s="3">
        <v>4</v>
      </c>
      <c r="D444" s="3">
        <v>23500</v>
      </c>
    </row>
    <row r="445" spans="1:4" x14ac:dyDescent="0.3">
      <c r="A445" s="2" t="s">
        <v>444</v>
      </c>
      <c r="B445" s="3">
        <v>1</v>
      </c>
      <c r="C445" s="3">
        <v>4</v>
      </c>
      <c r="D445" s="3">
        <v>23500</v>
      </c>
    </row>
    <row r="446" spans="1:4" x14ac:dyDescent="0.3">
      <c r="A446" s="2" t="s">
        <v>445</v>
      </c>
      <c r="B446" s="3">
        <v>1</v>
      </c>
      <c r="C446" s="3">
        <v>4</v>
      </c>
      <c r="D446" s="3">
        <v>7000</v>
      </c>
    </row>
    <row r="447" spans="1:4" x14ac:dyDescent="0.3">
      <c r="A447" s="2" t="s">
        <v>446</v>
      </c>
      <c r="B447" s="3">
        <v>1</v>
      </c>
      <c r="C447" s="3">
        <v>4</v>
      </c>
      <c r="D447" s="3">
        <v>14000</v>
      </c>
    </row>
    <row r="448" spans="1:4" x14ac:dyDescent="0.3">
      <c r="A448" s="2" t="s">
        <v>447</v>
      </c>
      <c r="B448" s="3">
        <v>1</v>
      </c>
      <c r="C448" s="3">
        <v>3</v>
      </c>
      <c r="D448" s="3">
        <v>7000</v>
      </c>
    </row>
    <row r="449" spans="1:4" x14ac:dyDescent="0.3">
      <c r="A449" s="2" t="s">
        <v>448</v>
      </c>
      <c r="B449" s="3">
        <v>1</v>
      </c>
      <c r="C449" s="3">
        <v>3</v>
      </c>
      <c r="D449" s="3">
        <v>3500</v>
      </c>
    </row>
    <row r="450" spans="1:4" x14ac:dyDescent="0.3">
      <c r="A450" s="2" t="s">
        <v>449</v>
      </c>
      <c r="B450" s="3">
        <v>1</v>
      </c>
      <c r="C450" s="3">
        <v>4</v>
      </c>
      <c r="D450" s="3">
        <v>7000</v>
      </c>
    </row>
    <row r="451" spans="1:4" x14ac:dyDescent="0.3">
      <c r="A451" s="2" t="s">
        <v>450</v>
      </c>
      <c r="B451" s="3">
        <v>1</v>
      </c>
      <c r="C451" s="3">
        <v>3</v>
      </c>
      <c r="D451" s="3">
        <v>3500</v>
      </c>
    </row>
    <row r="452" spans="1:4" x14ac:dyDescent="0.3">
      <c r="A452" s="2" t="s">
        <v>451</v>
      </c>
      <c r="B452" s="3">
        <v>1</v>
      </c>
      <c r="C452" s="3">
        <v>3</v>
      </c>
      <c r="D452" s="3">
        <v>7000</v>
      </c>
    </row>
    <row r="453" spans="1:4" x14ac:dyDescent="0.3">
      <c r="A453" s="2" t="s">
        <v>452</v>
      </c>
      <c r="B453" s="3">
        <v>1</v>
      </c>
      <c r="C453" s="3">
        <v>3</v>
      </c>
      <c r="D453" s="3">
        <v>3500</v>
      </c>
    </row>
    <row r="454" spans="1:4" x14ac:dyDescent="0.3">
      <c r="A454" s="2" t="s">
        <v>453</v>
      </c>
      <c r="B454" s="3">
        <v>1</v>
      </c>
      <c r="C454" s="3">
        <v>4</v>
      </c>
      <c r="D454" s="3">
        <v>7000</v>
      </c>
    </row>
    <row r="455" spans="1:4" x14ac:dyDescent="0.3">
      <c r="A455" s="2" t="s">
        <v>454</v>
      </c>
      <c r="B455" s="3">
        <v>1</v>
      </c>
      <c r="C455" s="3">
        <v>4</v>
      </c>
      <c r="D455" s="3">
        <v>7000</v>
      </c>
    </row>
    <row r="456" spans="1:4" x14ac:dyDescent="0.3">
      <c r="A456" s="2" t="s">
        <v>455</v>
      </c>
      <c r="B456" s="3">
        <v>1</v>
      </c>
      <c r="C456" s="3">
        <v>4</v>
      </c>
      <c r="D456" s="3">
        <v>3500</v>
      </c>
    </row>
    <row r="457" spans="1:4" x14ac:dyDescent="0.3">
      <c r="A457" s="2" t="s">
        <v>456</v>
      </c>
      <c r="B457" s="3">
        <v>1</v>
      </c>
      <c r="C457" s="3">
        <v>4</v>
      </c>
      <c r="D457" s="3">
        <v>3500</v>
      </c>
    </row>
    <row r="458" spans="1:4" x14ac:dyDescent="0.3">
      <c r="A458" s="2" t="s">
        <v>457</v>
      </c>
      <c r="B458" s="3">
        <v>1</v>
      </c>
      <c r="C458" s="3">
        <v>4</v>
      </c>
      <c r="D458" s="3">
        <v>7000</v>
      </c>
    </row>
    <row r="459" spans="1:4" x14ac:dyDescent="0.3">
      <c r="A459" s="2" t="s">
        <v>458</v>
      </c>
      <c r="B459" s="3">
        <v>1</v>
      </c>
      <c r="C459" s="3">
        <v>3</v>
      </c>
      <c r="D459" s="3">
        <v>0</v>
      </c>
    </row>
    <row r="460" spans="1:4" x14ac:dyDescent="0.3">
      <c r="A460" s="2" t="s">
        <v>459</v>
      </c>
      <c r="B460" s="3">
        <v>1</v>
      </c>
      <c r="C460" s="3">
        <v>4</v>
      </c>
      <c r="D460" s="3">
        <v>7000</v>
      </c>
    </row>
    <row r="461" spans="1:4" x14ac:dyDescent="0.3">
      <c r="A461" s="2" t="s">
        <v>460</v>
      </c>
      <c r="B461" s="3">
        <v>1</v>
      </c>
      <c r="C461" s="3">
        <v>4</v>
      </c>
      <c r="D461" s="3">
        <v>7000</v>
      </c>
    </row>
    <row r="462" spans="1:4" x14ac:dyDescent="0.3">
      <c r="A462" s="2" t="s">
        <v>461</v>
      </c>
      <c r="B462" s="3">
        <v>1</v>
      </c>
      <c r="C462" s="3">
        <v>3</v>
      </c>
      <c r="D462" s="3">
        <v>23500</v>
      </c>
    </row>
    <row r="463" spans="1:4" x14ac:dyDescent="0.3">
      <c r="A463" s="2" t="s">
        <v>462</v>
      </c>
      <c r="B463" s="3">
        <v>1</v>
      </c>
      <c r="C463" s="3">
        <v>3</v>
      </c>
      <c r="D463" s="3">
        <v>10500</v>
      </c>
    </row>
    <row r="464" spans="1:4" x14ac:dyDescent="0.3">
      <c r="A464" s="2" t="s">
        <v>463</v>
      </c>
      <c r="B464" s="3">
        <v>1</v>
      </c>
      <c r="C464" s="3">
        <v>4</v>
      </c>
      <c r="D464" s="3">
        <v>7000</v>
      </c>
    </row>
    <row r="465" spans="1:4" x14ac:dyDescent="0.3">
      <c r="A465" s="2" t="s">
        <v>464</v>
      </c>
      <c r="B465" s="3">
        <v>1</v>
      </c>
      <c r="C465" s="3">
        <v>3</v>
      </c>
      <c r="D465" s="3">
        <v>7000</v>
      </c>
    </row>
    <row r="466" spans="1:4" x14ac:dyDescent="0.3">
      <c r="A466" s="2" t="s">
        <v>465</v>
      </c>
      <c r="B466" s="3">
        <v>1</v>
      </c>
      <c r="C466" s="3">
        <v>4</v>
      </c>
      <c r="D466" s="3">
        <v>7000</v>
      </c>
    </row>
    <row r="467" spans="1:4" x14ac:dyDescent="0.3">
      <c r="A467" s="2" t="s">
        <v>466</v>
      </c>
      <c r="B467" s="3">
        <v>1</v>
      </c>
      <c r="C467" s="3">
        <v>3</v>
      </c>
      <c r="D467" s="3">
        <v>10500</v>
      </c>
    </row>
    <row r="468" spans="1:4" x14ac:dyDescent="0.3">
      <c r="A468" s="2" t="s">
        <v>467</v>
      </c>
      <c r="B468" s="3">
        <v>1</v>
      </c>
      <c r="C468" s="3">
        <v>3</v>
      </c>
      <c r="D468" s="3">
        <v>3500</v>
      </c>
    </row>
    <row r="469" spans="1:4" x14ac:dyDescent="0.3">
      <c r="A469" s="2" t="s">
        <v>468</v>
      </c>
      <c r="B469" s="3">
        <v>1</v>
      </c>
      <c r="C469" s="3">
        <v>3</v>
      </c>
      <c r="D469" s="3">
        <v>10500</v>
      </c>
    </row>
    <row r="470" spans="1:4" x14ac:dyDescent="0.3">
      <c r="A470" s="2" t="s">
        <v>469</v>
      </c>
      <c r="B470" s="3">
        <v>1</v>
      </c>
      <c r="C470" s="3">
        <v>4</v>
      </c>
      <c r="D470" s="3">
        <v>30500</v>
      </c>
    </row>
    <row r="471" spans="1:4" x14ac:dyDescent="0.3">
      <c r="A471" s="2" t="s">
        <v>470</v>
      </c>
      <c r="B471" s="3">
        <v>1</v>
      </c>
      <c r="C471" s="3">
        <v>4</v>
      </c>
      <c r="D471" s="3">
        <v>23500</v>
      </c>
    </row>
    <row r="472" spans="1:4" x14ac:dyDescent="0.3">
      <c r="A472" s="2" t="s">
        <v>471</v>
      </c>
      <c r="B472" s="3">
        <v>1</v>
      </c>
      <c r="C472" s="3">
        <v>4</v>
      </c>
      <c r="D472" s="3">
        <v>7000</v>
      </c>
    </row>
    <row r="473" spans="1:4" x14ac:dyDescent="0.3">
      <c r="A473" s="2" t="s">
        <v>472</v>
      </c>
      <c r="B473" s="3">
        <v>1</v>
      </c>
      <c r="C473" s="3">
        <v>3</v>
      </c>
      <c r="D473" s="3">
        <v>7000</v>
      </c>
    </row>
    <row r="474" spans="1:4" x14ac:dyDescent="0.3">
      <c r="A474" s="2" t="s">
        <v>473</v>
      </c>
      <c r="B474" s="3">
        <v>1</v>
      </c>
      <c r="C474" s="3">
        <v>3</v>
      </c>
      <c r="D474" s="3">
        <v>3500</v>
      </c>
    </row>
    <row r="475" spans="1:4" x14ac:dyDescent="0.3">
      <c r="A475" s="2" t="s">
        <v>474</v>
      </c>
      <c r="B475" s="3">
        <v>1</v>
      </c>
      <c r="C475" s="3">
        <v>3</v>
      </c>
      <c r="D475" s="3">
        <v>3500</v>
      </c>
    </row>
    <row r="476" spans="1:4" x14ac:dyDescent="0.3">
      <c r="A476" s="2" t="s">
        <v>475</v>
      </c>
      <c r="B476" s="3">
        <v>1</v>
      </c>
      <c r="C476" s="3">
        <v>3</v>
      </c>
      <c r="D476" s="3">
        <v>0</v>
      </c>
    </row>
    <row r="477" spans="1:4" x14ac:dyDescent="0.3">
      <c r="A477" s="2" t="s">
        <v>476</v>
      </c>
      <c r="B477" s="3">
        <v>1</v>
      </c>
      <c r="C477" s="3">
        <v>4</v>
      </c>
      <c r="D477" s="3">
        <v>3500</v>
      </c>
    </row>
    <row r="478" spans="1:4" x14ac:dyDescent="0.3">
      <c r="A478" s="2" t="s">
        <v>477</v>
      </c>
      <c r="B478" s="3">
        <v>1</v>
      </c>
      <c r="C478" s="3">
        <v>3</v>
      </c>
      <c r="D478" s="3">
        <v>3500</v>
      </c>
    </row>
    <row r="479" spans="1:4" x14ac:dyDescent="0.3">
      <c r="A479" s="2" t="s">
        <v>478</v>
      </c>
      <c r="B479" s="3">
        <v>1</v>
      </c>
      <c r="C479" s="3">
        <v>3</v>
      </c>
      <c r="D479" s="3">
        <v>3500</v>
      </c>
    </row>
    <row r="480" spans="1:4" x14ac:dyDescent="0.3">
      <c r="A480" s="2" t="s">
        <v>479</v>
      </c>
      <c r="B480" s="3">
        <v>1</v>
      </c>
      <c r="C480" s="3">
        <v>3</v>
      </c>
      <c r="D480" s="3">
        <v>10500</v>
      </c>
    </row>
    <row r="481" spans="1:4" x14ac:dyDescent="0.3">
      <c r="A481" s="2" t="s">
        <v>480</v>
      </c>
      <c r="B481" s="3">
        <v>1</v>
      </c>
      <c r="C481" s="3">
        <v>3</v>
      </c>
      <c r="D481" s="3">
        <v>7000</v>
      </c>
    </row>
    <row r="482" spans="1:4" x14ac:dyDescent="0.3">
      <c r="A482" s="2" t="s">
        <v>481</v>
      </c>
      <c r="B482" s="3">
        <v>1</v>
      </c>
      <c r="C482" s="3">
        <v>4</v>
      </c>
      <c r="D482" s="3">
        <v>10500</v>
      </c>
    </row>
    <row r="483" spans="1:4" x14ac:dyDescent="0.3">
      <c r="A483" s="2" t="s">
        <v>482</v>
      </c>
      <c r="B483" s="3">
        <v>1</v>
      </c>
      <c r="C483" s="3">
        <v>3</v>
      </c>
      <c r="D483" s="3">
        <v>7000</v>
      </c>
    </row>
    <row r="484" spans="1:4" x14ac:dyDescent="0.3">
      <c r="A484" s="2" t="s">
        <v>483</v>
      </c>
      <c r="B484" s="3">
        <v>1</v>
      </c>
      <c r="C484" s="3">
        <v>3</v>
      </c>
      <c r="D484" s="3">
        <v>3500</v>
      </c>
    </row>
    <row r="485" spans="1:4" x14ac:dyDescent="0.3">
      <c r="A485" s="2" t="s">
        <v>484</v>
      </c>
      <c r="B485" s="3">
        <v>1</v>
      </c>
      <c r="C485" s="3">
        <v>4</v>
      </c>
      <c r="D485" s="3">
        <v>10500</v>
      </c>
    </row>
    <row r="486" spans="1:4" x14ac:dyDescent="0.3">
      <c r="A486" s="2" t="s">
        <v>485</v>
      </c>
      <c r="B486" s="3">
        <v>1</v>
      </c>
      <c r="C486" s="3">
        <v>4</v>
      </c>
      <c r="D486" s="3">
        <v>3500</v>
      </c>
    </row>
    <row r="487" spans="1:4" x14ac:dyDescent="0.3">
      <c r="A487" s="2" t="s">
        <v>486</v>
      </c>
      <c r="B487" s="3">
        <v>1</v>
      </c>
      <c r="C487" s="3">
        <v>4</v>
      </c>
      <c r="D487" s="3">
        <v>7000</v>
      </c>
    </row>
    <row r="488" spans="1:4" x14ac:dyDescent="0.3">
      <c r="A488" s="2" t="s">
        <v>487</v>
      </c>
      <c r="B488" s="3">
        <v>1</v>
      </c>
      <c r="C488" s="3">
        <v>3</v>
      </c>
      <c r="D488" s="3">
        <v>3500</v>
      </c>
    </row>
    <row r="489" spans="1:4" x14ac:dyDescent="0.3">
      <c r="A489" s="2" t="s">
        <v>488</v>
      </c>
      <c r="B489" s="3">
        <v>1</v>
      </c>
      <c r="C489" s="3">
        <v>4</v>
      </c>
      <c r="D489" s="3">
        <v>10500</v>
      </c>
    </row>
    <row r="490" spans="1:4" x14ac:dyDescent="0.3">
      <c r="A490" s="2" t="s">
        <v>489</v>
      </c>
      <c r="B490" s="3">
        <v>1</v>
      </c>
      <c r="C490" s="3">
        <v>3</v>
      </c>
      <c r="D490" s="3">
        <v>3500</v>
      </c>
    </row>
    <row r="491" spans="1:4" x14ac:dyDescent="0.3">
      <c r="A491" s="2" t="s">
        <v>490</v>
      </c>
      <c r="B491" s="3">
        <v>1</v>
      </c>
      <c r="C491" s="3">
        <v>4</v>
      </c>
      <c r="D491" s="3">
        <v>7000</v>
      </c>
    </row>
    <row r="492" spans="1:4" x14ac:dyDescent="0.3">
      <c r="A492" s="2" t="s">
        <v>491</v>
      </c>
      <c r="B492" s="3">
        <v>1</v>
      </c>
      <c r="C492" s="3">
        <v>4</v>
      </c>
      <c r="D492" s="3">
        <v>10500</v>
      </c>
    </row>
    <row r="493" spans="1:4" x14ac:dyDescent="0.3">
      <c r="A493" s="2" t="s">
        <v>492</v>
      </c>
      <c r="B493" s="3">
        <v>1</v>
      </c>
      <c r="C493" s="3">
        <v>3</v>
      </c>
      <c r="D493" s="3">
        <v>7000</v>
      </c>
    </row>
    <row r="494" spans="1:4" x14ac:dyDescent="0.3">
      <c r="A494" s="2" t="s">
        <v>493</v>
      </c>
      <c r="B494" s="3">
        <v>1</v>
      </c>
      <c r="C494" s="3">
        <v>3</v>
      </c>
      <c r="D494" s="3">
        <v>3500</v>
      </c>
    </row>
    <row r="495" spans="1:4" x14ac:dyDescent="0.3">
      <c r="A495" s="2" t="s">
        <v>494</v>
      </c>
      <c r="B495" s="3">
        <v>1</v>
      </c>
      <c r="C495" s="3">
        <v>4</v>
      </c>
      <c r="D495" s="3">
        <v>7000</v>
      </c>
    </row>
    <row r="496" spans="1:4" x14ac:dyDescent="0.3">
      <c r="A496" s="2" t="s">
        <v>495</v>
      </c>
      <c r="B496" s="3">
        <v>1</v>
      </c>
      <c r="C496" s="3">
        <v>3</v>
      </c>
      <c r="D496" s="3">
        <v>3500</v>
      </c>
    </row>
    <row r="497" spans="1:4" x14ac:dyDescent="0.3">
      <c r="A497" s="2" t="s">
        <v>496</v>
      </c>
      <c r="B497" s="3">
        <v>1</v>
      </c>
      <c r="C497" s="3">
        <v>3</v>
      </c>
      <c r="D497" s="3">
        <v>7000</v>
      </c>
    </row>
    <row r="498" spans="1:4" x14ac:dyDescent="0.3">
      <c r="A498" s="2" t="s">
        <v>497</v>
      </c>
      <c r="B498" s="3">
        <v>1</v>
      </c>
      <c r="C498" s="3">
        <v>3</v>
      </c>
      <c r="D498" s="3">
        <v>3500</v>
      </c>
    </row>
    <row r="499" spans="1:4" x14ac:dyDescent="0.3">
      <c r="A499" s="2" t="s">
        <v>498</v>
      </c>
      <c r="B499" s="3">
        <v>1</v>
      </c>
      <c r="C499" s="3">
        <v>3</v>
      </c>
      <c r="D499" s="3">
        <v>10500</v>
      </c>
    </row>
    <row r="500" spans="1:4" x14ac:dyDescent="0.3">
      <c r="A500" s="2" t="s">
        <v>499</v>
      </c>
      <c r="B500" s="3">
        <v>1</v>
      </c>
      <c r="C500" s="3">
        <v>4</v>
      </c>
      <c r="D500" s="3">
        <v>10500</v>
      </c>
    </row>
    <row r="501" spans="1:4" x14ac:dyDescent="0.3">
      <c r="A501" s="2" t="s">
        <v>500</v>
      </c>
      <c r="B501" s="3">
        <v>1</v>
      </c>
      <c r="C501" s="3">
        <v>4</v>
      </c>
      <c r="D501" s="3">
        <v>10500</v>
      </c>
    </row>
    <row r="502" spans="1:4" x14ac:dyDescent="0.3">
      <c r="A502" s="2" t="s">
        <v>501</v>
      </c>
      <c r="B502" s="3">
        <v>1</v>
      </c>
      <c r="C502" s="3">
        <v>3</v>
      </c>
      <c r="D502" s="3">
        <v>7000</v>
      </c>
    </row>
    <row r="503" spans="1:4" x14ac:dyDescent="0.3">
      <c r="A503" s="2" t="s">
        <v>502</v>
      </c>
      <c r="B503" s="3">
        <v>1</v>
      </c>
      <c r="C503" s="3">
        <v>4</v>
      </c>
      <c r="D503" s="3">
        <v>7000</v>
      </c>
    </row>
    <row r="504" spans="1:4" x14ac:dyDescent="0.3">
      <c r="A504" s="2" t="s">
        <v>503</v>
      </c>
      <c r="B504" s="3">
        <v>1</v>
      </c>
      <c r="C504" s="3">
        <v>4</v>
      </c>
      <c r="D504" s="3">
        <v>10500</v>
      </c>
    </row>
    <row r="505" spans="1:4" x14ac:dyDescent="0.3">
      <c r="A505" s="2" t="s">
        <v>504</v>
      </c>
      <c r="B505" s="3">
        <v>1</v>
      </c>
      <c r="C505" s="3">
        <v>3</v>
      </c>
      <c r="D505" s="3">
        <v>3500</v>
      </c>
    </row>
    <row r="506" spans="1:4" x14ac:dyDescent="0.3">
      <c r="A506" s="2" t="s">
        <v>505</v>
      </c>
      <c r="B506" s="3">
        <v>1</v>
      </c>
      <c r="C506" s="3">
        <v>3</v>
      </c>
      <c r="D506" s="3">
        <v>3500</v>
      </c>
    </row>
    <row r="507" spans="1:4" x14ac:dyDescent="0.3">
      <c r="A507" s="2" t="s">
        <v>506</v>
      </c>
      <c r="B507" s="3">
        <v>1</v>
      </c>
      <c r="C507" s="3">
        <v>3</v>
      </c>
      <c r="D507" s="3">
        <v>7000</v>
      </c>
    </row>
    <row r="508" spans="1:4" x14ac:dyDescent="0.3">
      <c r="A508" s="2" t="s">
        <v>507</v>
      </c>
      <c r="B508" s="3">
        <v>1</v>
      </c>
      <c r="C508" s="3">
        <v>4</v>
      </c>
      <c r="D508" s="3">
        <v>10500</v>
      </c>
    </row>
    <row r="509" spans="1:4" x14ac:dyDescent="0.3">
      <c r="A509" s="2" t="s">
        <v>508</v>
      </c>
      <c r="B509" s="3">
        <v>1</v>
      </c>
      <c r="C509" s="3">
        <v>4</v>
      </c>
      <c r="D509" s="3">
        <v>3500</v>
      </c>
    </row>
    <row r="510" spans="1:4" x14ac:dyDescent="0.3">
      <c r="A510" s="2" t="s">
        <v>509</v>
      </c>
      <c r="B510" s="3">
        <v>1</v>
      </c>
      <c r="C510" s="3">
        <v>3</v>
      </c>
      <c r="D510" s="3">
        <v>20000</v>
      </c>
    </row>
    <row r="511" spans="1:4" x14ac:dyDescent="0.3">
      <c r="A511" s="2" t="s">
        <v>510</v>
      </c>
      <c r="B511" s="3">
        <v>1</v>
      </c>
      <c r="C511" s="3">
        <v>3</v>
      </c>
      <c r="D511" s="3">
        <v>3500</v>
      </c>
    </row>
    <row r="512" spans="1:4" x14ac:dyDescent="0.3">
      <c r="A512" s="2" t="s">
        <v>511</v>
      </c>
      <c r="B512" s="3">
        <v>1</v>
      </c>
      <c r="C512" s="3">
        <v>4</v>
      </c>
      <c r="D512" s="3">
        <v>7000</v>
      </c>
    </row>
    <row r="513" spans="1:4" x14ac:dyDescent="0.3">
      <c r="A513" s="2" t="s">
        <v>512</v>
      </c>
      <c r="B513" s="3">
        <v>1</v>
      </c>
      <c r="C513" s="3">
        <v>3</v>
      </c>
      <c r="D513" s="3">
        <v>23500</v>
      </c>
    </row>
    <row r="514" spans="1:4" x14ac:dyDescent="0.3">
      <c r="A514" s="2" t="s">
        <v>513</v>
      </c>
      <c r="B514" s="3">
        <v>1</v>
      </c>
      <c r="C514" s="3">
        <v>4</v>
      </c>
      <c r="D514" s="3">
        <v>7000</v>
      </c>
    </row>
    <row r="515" spans="1:4" x14ac:dyDescent="0.3">
      <c r="A515" s="2" t="s">
        <v>514</v>
      </c>
      <c r="B515" s="3">
        <v>1</v>
      </c>
      <c r="C515" s="3">
        <v>3</v>
      </c>
      <c r="D515" s="3">
        <v>43500</v>
      </c>
    </row>
    <row r="516" spans="1:4" x14ac:dyDescent="0.3">
      <c r="A516" s="2" t="s">
        <v>515</v>
      </c>
      <c r="B516" s="3">
        <v>1</v>
      </c>
      <c r="C516" s="3">
        <v>3</v>
      </c>
      <c r="D516" s="3">
        <v>3500</v>
      </c>
    </row>
    <row r="517" spans="1:4" x14ac:dyDescent="0.3">
      <c r="A517" s="2" t="s">
        <v>516</v>
      </c>
      <c r="B517" s="3">
        <v>1</v>
      </c>
      <c r="C517" s="3">
        <v>4</v>
      </c>
      <c r="D517" s="3">
        <v>3500</v>
      </c>
    </row>
    <row r="518" spans="1:4" x14ac:dyDescent="0.3">
      <c r="A518" s="2" t="s">
        <v>517</v>
      </c>
      <c r="B518" s="3">
        <v>1</v>
      </c>
      <c r="C518" s="3">
        <v>3</v>
      </c>
      <c r="D518" s="3">
        <v>7000</v>
      </c>
    </row>
    <row r="519" spans="1:4" x14ac:dyDescent="0.3">
      <c r="A519" s="2" t="s">
        <v>518</v>
      </c>
      <c r="B519" s="3">
        <v>1</v>
      </c>
      <c r="C519" s="3">
        <v>3</v>
      </c>
      <c r="D519" s="3">
        <v>3500</v>
      </c>
    </row>
    <row r="520" spans="1:4" x14ac:dyDescent="0.3">
      <c r="A520" s="2" t="s">
        <v>519</v>
      </c>
      <c r="B520" s="3">
        <v>1</v>
      </c>
      <c r="C520" s="3">
        <v>3</v>
      </c>
      <c r="D520" s="3">
        <v>10500</v>
      </c>
    </row>
    <row r="521" spans="1:4" x14ac:dyDescent="0.3">
      <c r="A521" s="2" t="s">
        <v>520</v>
      </c>
      <c r="B521" s="3">
        <v>1</v>
      </c>
      <c r="C521" s="3">
        <v>4</v>
      </c>
      <c r="D521" s="3">
        <v>7000</v>
      </c>
    </row>
    <row r="522" spans="1:4" x14ac:dyDescent="0.3">
      <c r="A522" s="2" t="s">
        <v>521</v>
      </c>
      <c r="B522" s="3">
        <v>1</v>
      </c>
      <c r="C522" s="3">
        <v>3</v>
      </c>
      <c r="D522" s="3">
        <v>7000</v>
      </c>
    </row>
    <row r="523" spans="1:4" x14ac:dyDescent="0.3">
      <c r="A523" s="2" t="s">
        <v>522</v>
      </c>
      <c r="B523" s="3">
        <v>1</v>
      </c>
      <c r="C523" s="3">
        <v>4</v>
      </c>
      <c r="D523" s="3">
        <v>3500</v>
      </c>
    </row>
    <row r="524" spans="1:4" x14ac:dyDescent="0.3">
      <c r="A524" s="2" t="s">
        <v>523</v>
      </c>
      <c r="B524" s="3">
        <v>1</v>
      </c>
      <c r="C524" s="3">
        <v>4</v>
      </c>
      <c r="D524" s="3">
        <v>0</v>
      </c>
    </row>
    <row r="525" spans="1:4" x14ac:dyDescent="0.3">
      <c r="A525" s="2" t="s">
        <v>524</v>
      </c>
      <c r="B525" s="3">
        <v>1</v>
      </c>
      <c r="C525" s="3">
        <v>4</v>
      </c>
      <c r="D525" s="3">
        <v>10500</v>
      </c>
    </row>
    <row r="526" spans="1:4" x14ac:dyDescent="0.3">
      <c r="A526" s="2" t="s">
        <v>525</v>
      </c>
      <c r="B526" s="3">
        <v>1</v>
      </c>
      <c r="C526" s="3">
        <v>4</v>
      </c>
      <c r="D526" s="3">
        <v>20000</v>
      </c>
    </row>
    <row r="527" spans="1:4" x14ac:dyDescent="0.3">
      <c r="A527" s="2" t="s">
        <v>526</v>
      </c>
      <c r="B527" s="3">
        <v>1</v>
      </c>
      <c r="C527" s="3">
        <v>4</v>
      </c>
      <c r="D527" s="3">
        <v>7000</v>
      </c>
    </row>
    <row r="528" spans="1:4" x14ac:dyDescent="0.3">
      <c r="A528" s="2" t="s">
        <v>527</v>
      </c>
      <c r="B528" s="3">
        <v>1</v>
      </c>
      <c r="C528" s="3">
        <v>5</v>
      </c>
      <c r="D528" s="3">
        <v>10500</v>
      </c>
    </row>
    <row r="529" spans="1:4" x14ac:dyDescent="0.3">
      <c r="A529" s="2" t="s">
        <v>528</v>
      </c>
      <c r="B529" s="3">
        <v>1</v>
      </c>
      <c r="C529" s="3">
        <v>3</v>
      </c>
      <c r="D529" s="3">
        <v>7000</v>
      </c>
    </row>
    <row r="530" spans="1:4" x14ac:dyDescent="0.3">
      <c r="A530" s="2" t="s">
        <v>529</v>
      </c>
      <c r="B530" s="3">
        <v>1</v>
      </c>
      <c r="C530" s="3">
        <v>3</v>
      </c>
      <c r="D530" s="3">
        <v>3500</v>
      </c>
    </row>
    <row r="531" spans="1:4" x14ac:dyDescent="0.3">
      <c r="A531" s="2" t="s">
        <v>530</v>
      </c>
      <c r="B531" s="3">
        <v>1</v>
      </c>
      <c r="C531" s="3">
        <v>3</v>
      </c>
      <c r="D531" s="3">
        <v>7000</v>
      </c>
    </row>
    <row r="532" spans="1:4" x14ac:dyDescent="0.3">
      <c r="A532" s="2" t="s">
        <v>531</v>
      </c>
      <c r="B532" s="3">
        <v>1</v>
      </c>
      <c r="C532" s="3">
        <v>3</v>
      </c>
      <c r="D532" s="3">
        <v>7000</v>
      </c>
    </row>
    <row r="533" spans="1:4" x14ac:dyDescent="0.3">
      <c r="A533" s="2" t="s">
        <v>532</v>
      </c>
      <c r="B533" s="3">
        <v>1</v>
      </c>
      <c r="C533" s="3">
        <v>3</v>
      </c>
      <c r="D533" s="3">
        <v>7000</v>
      </c>
    </row>
    <row r="534" spans="1:4" x14ac:dyDescent="0.3">
      <c r="A534" s="2" t="s">
        <v>533</v>
      </c>
      <c r="B534" s="3">
        <v>1</v>
      </c>
      <c r="C534" s="3">
        <v>3</v>
      </c>
      <c r="D534" s="3">
        <v>10500</v>
      </c>
    </row>
    <row r="535" spans="1:4" x14ac:dyDescent="0.3">
      <c r="A535" s="2" t="s">
        <v>534</v>
      </c>
      <c r="B535" s="3">
        <v>1</v>
      </c>
      <c r="C535" s="3">
        <v>3</v>
      </c>
      <c r="D535" s="3">
        <v>3500</v>
      </c>
    </row>
    <row r="536" spans="1:4" x14ac:dyDescent="0.3">
      <c r="A536" s="2" t="s">
        <v>535</v>
      </c>
      <c r="B536" s="3">
        <v>1</v>
      </c>
      <c r="C536" s="3">
        <v>3</v>
      </c>
      <c r="D536" s="3">
        <v>20000</v>
      </c>
    </row>
    <row r="537" spans="1:4" x14ac:dyDescent="0.3">
      <c r="A537" s="2" t="s">
        <v>536</v>
      </c>
      <c r="B537" s="3">
        <v>1</v>
      </c>
      <c r="C537" s="3">
        <v>4</v>
      </c>
      <c r="D537" s="3">
        <v>3500</v>
      </c>
    </row>
    <row r="538" spans="1:4" x14ac:dyDescent="0.3">
      <c r="A538" s="2" t="s">
        <v>537</v>
      </c>
      <c r="B538" s="3">
        <v>1</v>
      </c>
      <c r="C538" s="3">
        <v>4</v>
      </c>
      <c r="D538" s="3">
        <v>10500</v>
      </c>
    </row>
    <row r="539" spans="1:4" x14ac:dyDescent="0.3">
      <c r="A539" s="2" t="s">
        <v>538</v>
      </c>
      <c r="B539" s="3">
        <v>1</v>
      </c>
      <c r="C539" s="3">
        <v>3</v>
      </c>
      <c r="D539" s="3">
        <v>0</v>
      </c>
    </row>
    <row r="540" spans="1:4" x14ac:dyDescent="0.3">
      <c r="A540" s="2" t="s">
        <v>539</v>
      </c>
      <c r="B540" s="3">
        <v>1</v>
      </c>
      <c r="C540" s="3">
        <v>3</v>
      </c>
      <c r="D540" s="3">
        <v>10500</v>
      </c>
    </row>
    <row r="541" spans="1:4" x14ac:dyDescent="0.3">
      <c r="A541" s="2" t="s">
        <v>540</v>
      </c>
      <c r="B541" s="3">
        <v>1</v>
      </c>
      <c r="C541" s="3">
        <v>4</v>
      </c>
      <c r="D541" s="3">
        <v>10500</v>
      </c>
    </row>
    <row r="542" spans="1:4" x14ac:dyDescent="0.3">
      <c r="A542" s="2" t="s">
        <v>541</v>
      </c>
      <c r="B542" s="3">
        <v>1</v>
      </c>
      <c r="C542" s="3">
        <v>4</v>
      </c>
      <c r="D542" s="3">
        <v>7000</v>
      </c>
    </row>
    <row r="543" spans="1:4" x14ac:dyDescent="0.3">
      <c r="A543" s="2" t="s">
        <v>542</v>
      </c>
      <c r="B543" s="3">
        <v>1</v>
      </c>
      <c r="C543" s="3">
        <v>3</v>
      </c>
      <c r="D543" s="3">
        <v>0</v>
      </c>
    </row>
    <row r="544" spans="1:4" x14ac:dyDescent="0.3">
      <c r="A544" s="2" t="s">
        <v>543</v>
      </c>
      <c r="B544" s="3">
        <v>1</v>
      </c>
      <c r="C544" s="3">
        <v>4</v>
      </c>
      <c r="D544" s="3">
        <v>10500</v>
      </c>
    </row>
    <row r="545" spans="1:4" x14ac:dyDescent="0.3">
      <c r="A545" s="2" t="s">
        <v>544</v>
      </c>
      <c r="B545" s="3">
        <v>1</v>
      </c>
      <c r="C545" s="3">
        <v>4</v>
      </c>
      <c r="D545" s="3">
        <v>23500</v>
      </c>
    </row>
    <row r="546" spans="1:4" x14ac:dyDescent="0.3">
      <c r="A546" s="2" t="s">
        <v>545</v>
      </c>
      <c r="B546" s="3">
        <v>1</v>
      </c>
      <c r="C546" s="3">
        <v>5</v>
      </c>
      <c r="D546" s="3">
        <v>10500</v>
      </c>
    </row>
    <row r="547" spans="1:4" x14ac:dyDescent="0.3">
      <c r="A547" s="2" t="s">
        <v>546</v>
      </c>
      <c r="B547" s="3">
        <v>1</v>
      </c>
      <c r="C547" s="3">
        <v>3</v>
      </c>
      <c r="D547" s="3">
        <v>3500</v>
      </c>
    </row>
    <row r="548" spans="1:4" x14ac:dyDescent="0.3">
      <c r="A548" s="2" t="s">
        <v>547</v>
      </c>
      <c r="B548" s="3">
        <v>1</v>
      </c>
      <c r="C548" s="3">
        <v>3</v>
      </c>
      <c r="D548" s="3">
        <v>7000</v>
      </c>
    </row>
    <row r="549" spans="1:4" x14ac:dyDescent="0.3">
      <c r="A549" s="2" t="s">
        <v>548</v>
      </c>
      <c r="B549" s="3">
        <v>1</v>
      </c>
      <c r="C549" s="3">
        <v>4</v>
      </c>
      <c r="D549" s="3">
        <v>10500</v>
      </c>
    </row>
    <row r="550" spans="1:4" x14ac:dyDescent="0.3">
      <c r="A550" s="2" t="s">
        <v>549</v>
      </c>
      <c r="B550" s="3">
        <v>1</v>
      </c>
      <c r="C550" s="3">
        <v>3</v>
      </c>
      <c r="D550" s="3">
        <v>23500</v>
      </c>
    </row>
    <row r="551" spans="1:4" x14ac:dyDescent="0.3">
      <c r="A551" s="2" t="s">
        <v>550</v>
      </c>
      <c r="B551" s="3">
        <v>1</v>
      </c>
      <c r="C551" s="3">
        <v>3</v>
      </c>
      <c r="D551" s="3">
        <v>7000</v>
      </c>
    </row>
    <row r="552" spans="1:4" x14ac:dyDescent="0.3">
      <c r="A552" s="2" t="s">
        <v>551</v>
      </c>
      <c r="B552" s="3">
        <v>1</v>
      </c>
      <c r="C552" s="3">
        <v>3</v>
      </c>
      <c r="D552" s="3">
        <v>3500</v>
      </c>
    </row>
    <row r="553" spans="1:4" x14ac:dyDescent="0.3">
      <c r="A553" s="2" t="s">
        <v>552</v>
      </c>
      <c r="B553" s="3">
        <v>1</v>
      </c>
      <c r="C553" s="3">
        <v>4</v>
      </c>
      <c r="D553" s="3">
        <v>27000</v>
      </c>
    </row>
    <row r="554" spans="1:4" x14ac:dyDescent="0.3">
      <c r="A554" s="2" t="s">
        <v>553</v>
      </c>
      <c r="B554" s="3">
        <v>1</v>
      </c>
      <c r="C554" s="3">
        <v>4</v>
      </c>
      <c r="D554" s="3">
        <v>7000</v>
      </c>
    </row>
    <row r="555" spans="1:4" x14ac:dyDescent="0.3">
      <c r="A555" s="2" t="s">
        <v>554</v>
      </c>
      <c r="B555" s="3">
        <v>1</v>
      </c>
      <c r="C555" s="3">
        <v>3</v>
      </c>
      <c r="D555" s="3">
        <v>23500</v>
      </c>
    </row>
    <row r="556" spans="1:4" x14ac:dyDescent="0.3">
      <c r="A556" s="2" t="s">
        <v>555</v>
      </c>
      <c r="B556" s="3">
        <v>1</v>
      </c>
      <c r="C556" s="3">
        <v>4</v>
      </c>
      <c r="D556" s="3">
        <v>7000</v>
      </c>
    </row>
    <row r="557" spans="1:4" x14ac:dyDescent="0.3">
      <c r="A557" s="2" t="s">
        <v>556</v>
      </c>
      <c r="B557" s="3">
        <v>1</v>
      </c>
      <c r="C557" s="3">
        <v>3</v>
      </c>
      <c r="D557" s="3">
        <v>7000</v>
      </c>
    </row>
    <row r="558" spans="1:4" x14ac:dyDescent="0.3">
      <c r="A558" s="2" t="s">
        <v>557</v>
      </c>
      <c r="B558" s="3">
        <v>1</v>
      </c>
      <c r="C558" s="3">
        <v>4</v>
      </c>
      <c r="D558" s="3">
        <v>7000</v>
      </c>
    </row>
    <row r="559" spans="1:4" x14ac:dyDescent="0.3">
      <c r="A559" s="2" t="s">
        <v>558</v>
      </c>
      <c r="B559" s="3">
        <v>1</v>
      </c>
      <c r="C559" s="3">
        <v>3</v>
      </c>
      <c r="D559" s="3">
        <v>7000</v>
      </c>
    </row>
    <row r="560" spans="1:4" x14ac:dyDescent="0.3">
      <c r="A560" s="2" t="s">
        <v>559</v>
      </c>
      <c r="B560" s="3">
        <v>1</v>
      </c>
      <c r="C560" s="3">
        <v>4</v>
      </c>
      <c r="D560" s="3">
        <v>3500</v>
      </c>
    </row>
    <row r="561" spans="1:4" x14ac:dyDescent="0.3">
      <c r="A561" s="2" t="s">
        <v>560</v>
      </c>
      <c r="B561" s="3">
        <v>1</v>
      </c>
      <c r="C561" s="3">
        <v>4</v>
      </c>
      <c r="D561" s="3">
        <v>14000</v>
      </c>
    </row>
    <row r="562" spans="1:4" x14ac:dyDescent="0.3">
      <c r="A562" s="2" t="s">
        <v>561</v>
      </c>
      <c r="B562" s="3">
        <v>1</v>
      </c>
      <c r="C562" s="3">
        <v>4</v>
      </c>
      <c r="D562" s="3">
        <v>10500</v>
      </c>
    </row>
    <row r="563" spans="1:4" x14ac:dyDescent="0.3">
      <c r="A563" s="2" t="s">
        <v>562</v>
      </c>
      <c r="B563" s="3">
        <v>1</v>
      </c>
      <c r="C563" s="3">
        <v>4</v>
      </c>
      <c r="D563" s="3">
        <v>3500</v>
      </c>
    </row>
    <row r="564" spans="1:4" x14ac:dyDescent="0.3">
      <c r="A564" s="2" t="s">
        <v>563</v>
      </c>
      <c r="B564" s="3">
        <v>1</v>
      </c>
      <c r="C564" s="3">
        <v>3</v>
      </c>
      <c r="D564" s="3">
        <v>27000</v>
      </c>
    </row>
    <row r="565" spans="1:4" x14ac:dyDescent="0.3">
      <c r="A565" s="2" t="s">
        <v>564</v>
      </c>
      <c r="B565" s="3">
        <v>1</v>
      </c>
      <c r="C565" s="3">
        <v>3</v>
      </c>
      <c r="D565" s="3">
        <v>7000</v>
      </c>
    </row>
    <row r="566" spans="1:4" x14ac:dyDescent="0.3">
      <c r="A566" s="2" t="s">
        <v>565</v>
      </c>
      <c r="B566" s="3">
        <v>1</v>
      </c>
      <c r="C566" s="3">
        <v>3</v>
      </c>
      <c r="D566" s="3">
        <v>7000</v>
      </c>
    </row>
    <row r="567" spans="1:4" x14ac:dyDescent="0.3">
      <c r="A567" s="2" t="s">
        <v>566</v>
      </c>
      <c r="B567" s="3">
        <v>1</v>
      </c>
      <c r="C567" s="3">
        <v>3</v>
      </c>
      <c r="D567" s="3">
        <v>7000</v>
      </c>
    </row>
    <row r="568" spans="1:4" x14ac:dyDescent="0.3">
      <c r="A568" s="2" t="s">
        <v>567</v>
      </c>
      <c r="B568" s="3">
        <v>1</v>
      </c>
      <c r="C568" s="3">
        <v>4</v>
      </c>
      <c r="D568" s="3">
        <v>3500</v>
      </c>
    </row>
    <row r="569" spans="1:4" x14ac:dyDescent="0.3">
      <c r="A569" s="2" t="s">
        <v>568</v>
      </c>
      <c r="B569" s="3">
        <v>1</v>
      </c>
      <c r="C569" s="3">
        <v>3</v>
      </c>
      <c r="D569" s="3">
        <v>20000</v>
      </c>
    </row>
    <row r="570" spans="1:4" x14ac:dyDescent="0.3">
      <c r="A570" s="2" t="s">
        <v>569</v>
      </c>
      <c r="B570" s="3">
        <v>1</v>
      </c>
      <c r="C570" s="3">
        <v>4</v>
      </c>
      <c r="D570" s="3">
        <v>10500</v>
      </c>
    </row>
    <row r="571" spans="1:4" x14ac:dyDescent="0.3">
      <c r="A571" s="2" t="s">
        <v>570</v>
      </c>
      <c r="B571" s="3">
        <v>1</v>
      </c>
      <c r="C571" s="3">
        <v>4</v>
      </c>
      <c r="D571" s="3">
        <v>10500</v>
      </c>
    </row>
    <row r="572" spans="1:4" x14ac:dyDescent="0.3">
      <c r="A572" s="2" t="s">
        <v>571</v>
      </c>
      <c r="B572" s="3">
        <v>1</v>
      </c>
      <c r="C572" s="3">
        <v>4</v>
      </c>
      <c r="D572" s="3">
        <v>3500</v>
      </c>
    </row>
    <row r="573" spans="1:4" x14ac:dyDescent="0.3">
      <c r="A573" s="2" t="s">
        <v>572</v>
      </c>
      <c r="B573" s="3">
        <v>1</v>
      </c>
      <c r="C573" s="3">
        <v>3</v>
      </c>
      <c r="D573" s="3">
        <v>20000</v>
      </c>
    </row>
    <row r="574" spans="1:4" x14ac:dyDescent="0.3">
      <c r="A574" s="2" t="s">
        <v>573</v>
      </c>
      <c r="B574" s="3">
        <v>1</v>
      </c>
      <c r="C574" s="3">
        <v>3</v>
      </c>
      <c r="D574" s="3">
        <v>7000</v>
      </c>
    </row>
    <row r="575" spans="1:4" x14ac:dyDescent="0.3">
      <c r="A575" s="2" t="s">
        <v>574</v>
      </c>
      <c r="B575" s="3">
        <v>1</v>
      </c>
      <c r="C575" s="3">
        <v>3</v>
      </c>
      <c r="D575" s="3">
        <v>7000</v>
      </c>
    </row>
    <row r="576" spans="1:4" x14ac:dyDescent="0.3">
      <c r="A576" s="2" t="s">
        <v>575</v>
      </c>
      <c r="B576" s="3">
        <v>1</v>
      </c>
      <c r="C576" s="3">
        <v>3</v>
      </c>
      <c r="D576" s="3">
        <v>3500</v>
      </c>
    </row>
    <row r="577" spans="1:4" x14ac:dyDescent="0.3">
      <c r="A577" s="2" t="s">
        <v>576</v>
      </c>
      <c r="B577" s="3">
        <v>1</v>
      </c>
      <c r="C577" s="3">
        <v>4</v>
      </c>
      <c r="D577" s="3">
        <v>10500</v>
      </c>
    </row>
    <row r="578" spans="1:4" x14ac:dyDescent="0.3">
      <c r="A578" s="2" t="s">
        <v>577</v>
      </c>
      <c r="B578" s="3">
        <v>1</v>
      </c>
      <c r="C578" s="3">
        <v>4</v>
      </c>
      <c r="D578" s="3">
        <v>3500</v>
      </c>
    </row>
    <row r="579" spans="1:4" x14ac:dyDescent="0.3">
      <c r="A579" s="2" t="s">
        <v>578</v>
      </c>
      <c r="B579" s="3">
        <v>1</v>
      </c>
      <c r="C579" s="3">
        <v>4</v>
      </c>
      <c r="D579" s="3">
        <v>20000</v>
      </c>
    </row>
    <row r="580" spans="1:4" x14ac:dyDescent="0.3">
      <c r="A580" s="2" t="s">
        <v>579</v>
      </c>
      <c r="B580" s="3">
        <v>1</v>
      </c>
      <c r="C580" s="3">
        <v>3</v>
      </c>
      <c r="D580" s="3">
        <v>3500</v>
      </c>
    </row>
    <row r="581" spans="1:4" x14ac:dyDescent="0.3">
      <c r="A581" s="2" t="s">
        <v>580</v>
      </c>
      <c r="B581" s="3">
        <v>1</v>
      </c>
      <c r="C581" s="3">
        <v>3</v>
      </c>
      <c r="D581" s="3">
        <v>7000</v>
      </c>
    </row>
    <row r="582" spans="1:4" x14ac:dyDescent="0.3">
      <c r="A582" s="2" t="s">
        <v>581</v>
      </c>
      <c r="B582" s="3">
        <v>1</v>
      </c>
      <c r="C582" s="3">
        <v>3</v>
      </c>
      <c r="D582" s="3">
        <v>3500</v>
      </c>
    </row>
    <row r="583" spans="1:4" x14ac:dyDescent="0.3">
      <c r="A583" s="2" t="s">
        <v>582</v>
      </c>
      <c r="B583" s="3">
        <v>1</v>
      </c>
      <c r="C583" s="3">
        <v>3</v>
      </c>
      <c r="D583" s="3">
        <v>7000</v>
      </c>
    </row>
    <row r="584" spans="1:4" x14ac:dyDescent="0.3">
      <c r="A584" s="2" t="s">
        <v>583</v>
      </c>
      <c r="B584" s="3">
        <v>1</v>
      </c>
      <c r="C584" s="3">
        <v>3</v>
      </c>
      <c r="D584" s="3">
        <v>0</v>
      </c>
    </row>
    <row r="585" spans="1:4" x14ac:dyDescent="0.3">
      <c r="A585" s="2" t="s">
        <v>584</v>
      </c>
      <c r="B585" s="3">
        <v>1</v>
      </c>
      <c r="C585" s="3">
        <v>4</v>
      </c>
      <c r="D585" s="3">
        <v>14000</v>
      </c>
    </row>
    <row r="586" spans="1:4" x14ac:dyDescent="0.3">
      <c r="A586" s="2" t="s">
        <v>585</v>
      </c>
      <c r="B586" s="3">
        <v>1</v>
      </c>
      <c r="C586" s="3">
        <v>3</v>
      </c>
      <c r="D586" s="3">
        <v>7000</v>
      </c>
    </row>
    <row r="587" spans="1:4" x14ac:dyDescent="0.3">
      <c r="A587" s="2" t="s">
        <v>586</v>
      </c>
      <c r="B587" s="3">
        <v>1</v>
      </c>
      <c r="C587" s="3">
        <v>4</v>
      </c>
      <c r="D587" s="3">
        <v>7000</v>
      </c>
    </row>
    <row r="588" spans="1:4" x14ac:dyDescent="0.3">
      <c r="A588" s="2" t="s">
        <v>587</v>
      </c>
      <c r="B588" s="3">
        <v>1</v>
      </c>
      <c r="C588" s="3">
        <v>3</v>
      </c>
      <c r="D588" s="3">
        <v>7000</v>
      </c>
    </row>
    <row r="589" spans="1:4" x14ac:dyDescent="0.3">
      <c r="A589" s="2" t="s">
        <v>588</v>
      </c>
      <c r="B589" s="3">
        <v>1</v>
      </c>
      <c r="C589" s="3">
        <v>3</v>
      </c>
      <c r="D589" s="3">
        <v>10500</v>
      </c>
    </row>
    <row r="590" spans="1:4" x14ac:dyDescent="0.3">
      <c r="A590" s="2" t="s">
        <v>589</v>
      </c>
      <c r="B590" s="3">
        <v>1</v>
      </c>
      <c r="C590" s="3">
        <v>3</v>
      </c>
      <c r="D590" s="3">
        <v>0</v>
      </c>
    </row>
    <row r="591" spans="1:4" x14ac:dyDescent="0.3">
      <c r="A591" s="2" t="s">
        <v>590</v>
      </c>
      <c r="B591" s="3">
        <v>1</v>
      </c>
      <c r="C591" s="3">
        <v>3</v>
      </c>
      <c r="D591" s="3">
        <v>7000</v>
      </c>
    </row>
    <row r="592" spans="1:4" x14ac:dyDescent="0.3">
      <c r="A592" s="2" t="s">
        <v>591</v>
      </c>
      <c r="B592" s="3">
        <v>1</v>
      </c>
      <c r="C592" s="3">
        <v>3</v>
      </c>
      <c r="D592" s="3">
        <v>7000</v>
      </c>
    </row>
    <row r="593" spans="1:4" x14ac:dyDescent="0.3">
      <c r="A593" s="2" t="s">
        <v>592</v>
      </c>
      <c r="B593" s="3">
        <v>1</v>
      </c>
      <c r="C593" s="3">
        <v>3</v>
      </c>
      <c r="D593" s="3">
        <v>20000</v>
      </c>
    </row>
    <row r="594" spans="1:4" x14ac:dyDescent="0.3">
      <c r="A594" s="2" t="s">
        <v>593</v>
      </c>
      <c r="B594" s="3">
        <v>1</v>
      </c>
      <c r="C594" s="3">
        <v>3</v>
      </c>
      <c r="D594" s="3">
        <v>27000</v>
      </c>
    </row>
    <row r="595" spans="1:4" x14ac:dyDescent="0.3">
      <c r="A595" s="2" t="s">
        <v>594</v>
      </c>
      <c r="B595" s="3">
        <v>1</v>
      </c>
      <c r="C595" s="3">
        <v>3</v>
      </c>
      <c r="D595" s="3">
        <v>7000</v>
      </c>
    </row>
    <row r="596" spans="1:4" x14ac:dyDescent="0.3">
      <c r="A596" s="2" t="s">
        <v>595</v>
      </c>
      <c r="B596" s="3">
        <v>1</v>
      </c>
      <c r="C596" s="3">
        <v>3</v>
      </c>
      <c r="D596" s="3">
        <v>7000</v>
      </c>
    </row>
    <row r="597" spans="1:4" x14ac:dyDescent="0.3">
      <c r="A597" s="2" t="s">
        <v>596</v>
      </c>
      <c r="B597" s="3">
        <v>1</v>
      </c>
      <c r="C597" s="3">
        <v>3</v>
      </c>
      <c r="D597" s="3">
        <v>3500</v>
      </c>
    </row>
    <row r="598" spans="1:4" x14ac:dyDescent="0.3">
      <c r="A598" s="2" t="s">
        <v>597</v>
      </c>
      <c r="B598" s="3">
        <v>1</v>
      </c>
      <c r="C598" s="3">
        <v>3</v>
      </c>
      <c r="D598" s="3">
        <v>7000</v>
      </c>
    </row>
    <row r="599" spans="1:4" x14ac:dyDescent="0.3">
      <c r="A599" s="2" t="s">
        <v>598</v>
      </c>
      <c r="B599" s="3">
        <v>1</v>
      </c>
      <c r="C599" s="3">
        <v>4</v>
      </c>
      <c r="D599" s="3">
        <v>23500</v>
      </c>
    </row>
    <row r="600" spans="1:4" x14ac:dyDescent="0.3">
      <c r="A600" s="2" t="s">
        <v>599</v>
      </c>
      <c r="B600" s="3">
        <v>1</v>
      </c>
      <c r="C600" s="3">
        <v>4</v>
      </c>
      <c r="D600" s="3">
        <v>30500</v>
      </c>
    </row>
    <row r="601" spans="1:4" x14ac:dyDescent="0.3">
      <c r="A601" s="2" t="s">
        <v>600</v>
      </c>
      <c r="B601" s="3">
        <v>1</v>
      </c>
      <c r="C601" s="3">
        <v>3</v>
      </c>
      <c r="D601" s="3">
        <v>20000</v>
      </c>
    </row>
    <row r="602" spans="1:4" x14ac:dyDescent="0.3">
      <c r="A602" s="2" t="s">
        <v>601</v>
      </c>
      <c r="B602" s="3">
        <v>1</v>
      </c>
      <c r="C602" s="3">
        <v>3</v>
      </c>
      <c r="D602" s="3">
        <v>7000</v>
      </c>
    </row>
    <row r="603" spans="1:4" x14ac:dyDescent="0.3">
      <c r="A603" s="2" t="s">
        <v>602</v>
      </c>
      <c r="B603" s="3">
        <v>1</v>
      </c>
      <c r="C603" s="3">
        <v>3</v>
      </c>
      <c r="D603" s="3">
        <v>7000</v>
      </c>
    </row>
    <row r="604" spans="1:4" x14ac:dyDescent="0.3">
      <c r="A604" s="2" t="s">
        <v>603</v>
      </c>
      <c r="B604" s="3">
        <v>1</v>
      </c>
      <c r="C604" s="3">
        <v>3</v>
      </c>
      <c r="D604" s="3">
        <v>7000</v>
      </c>
    </row>
    <row r="605" spans="1:4" x14ac:dyDescent="0.3">
      <c r="A605" s="2" t="s">
        <v>604</v>
      </c>
      <c r="B605" s="3">
        <v>1</v>
      </c>
      <c r="C605" s="3">
        <v>4</v>
      </c>
      <c r="D605" s="3">
        <v>3500</v>
      </c>
    </row>
    <row r="606" spans="1:4" x14ac:dyDescent="0.3">
      <c r="A606" s="2" t="s">
        <v>605</v>
      </c>
      <c r="B606" s="3">
        <v>1</v>
      </c>
      <c r="C606" s="3">
        <v>4</v>
      </c>
      <c r="D606" s="3">
        <v>10500</v>
      </c>
    </row>
    <row r="607" spans="1:4" x14ac:dyDescent="0.3">
      <c r="A607" s="2" t="s">
        <v>606</v>
      </c>
      <c r="B607" s="3">
        <v>1</v>
      </c>
      <c r="C607" s="3">
        <v>3</v>
      </c>
      <c r="D607" s="3">
        <v>10500</v>
      </c>
    </row>
    <row r="608" spans="1:4" x14ac:dyDescent="0.3">
      <c r="A608" s="2" t="s">
        <v>607</v>
      </c>
      <c r="B608" s="3">
        <v>1</v>
      </c>
      <c r="C608" s="3">
        <v>3</v>
      </c>
      <c r="D608" s="3">
        <v>23500</v>
      </c>
    </row>
    <row r="609" spans="1:4" x14ac:dyDescent="0.3">
      <c r="A609" s="2" t="s">
        <v>608</v>
      </c>
      <c r="B609" s="3">
        <v>1</v>
      </c>
      <c r="C609" s="3">
        <v>4</v>
      </c>
      <c r="D609" s="3">
        <v>3500</v>
      </c>
    </row>
    <row r="610" spans="1:4" x14ac:dyDescent="0.3">
      <c r="A610" s="2" t="s">
        <v>609</v>
      </c>
      <c r="B610" s="3">
        <v>1</v>
      </c>
      <c r="C610" s="3">
        <v>4</v>
      </c>
      <c r="D610" s="3">
        <v>3500</v>
      </c>
    </row>
    <row r="611" spans="1:4" x14ac:dyDescent="0.3">
      <c r="A611" s="2" t="s">
        <v>610</v>
      </c>
      <c r="B611" s="3">
        <v>1</v>
      </c>
      <c r="C611" s="3">
        <v>3</v>
      </c>
      <c r="D611" s="3">
        <v>3500</v>
      </c>
    </row>
    <row r="612" spans="1:4" x14ac:dyDescent="0.3">
      <c r="A612" s="2" t="s">
        <v>611</v>
      </c>
      <c r="B612" s="3">
        <v>1</v>
      </c>
      <c r="C612" s="3">
        <v>3</v>
      </c>
      <c r="D612" s="3">
        <v>0</v>
      </c>
    </row>
    <row r="613" spans="1:4" x14ac:dyDescent="0.3">
      <c r="A613" s="2" t="s">
        <v>612</v>
      </c>
      <c r="B613" s="3">
        <v>1</v>
      </c>
      <c r="C613" s="3">
        <v>3</v>
      </c>
      <c r="D613" s="3">
        <v>0</v>
      </c>
    </row>
    <row r="614" spans="1:4" x14ac:dyDescent="0.3">
      <c r="A614" s="2" t="s">
        <v>613</v>
      </c>
      <c r="B614" s="3">
        <v>1</v>
      </c>
      <c r="C614" s="3">
        <v>3</v>
      </c>
      <c r="D614" s="3">
        <v>10500</v>
      </c>
    </row>
    <row r="615" spans="1:4" x14ac:dyDescent="0.3">
      <c r="A615" s="2" t="s">
        <v>614</v>
      </c>
      <c r="B615" s="3">
        <v>1</v>
      </c>
      <c r="C615" s="3">
        <v>3</v>
      </c>
      <c r="D615" s="3">
        <v>10500</v>
      </c>
    </row>
    <row r="616" spans="1:4" x14ac:dyDescent="0.3">
      <c r="A616" s="2" t="s">
        <v>615</v>
      </c>
      <c r="B616" s="3">
        <v>1</v>
      </c>
      <c r="C616" s="3">
        <v>4</v>
      </c>
      <c r="D616" s="3">
        <v>10500</v>
      </c>
    </row>
    <row r="617" spans="1:4" x14ac:dyDescent="0.3">
      <c r="A617" s="2" t="s">
        <v>616</v>
      </c>
      <c r="B617" s="3">
        <v>1</v>
      </c>
      <c r="C617" s="3">
        <v>3</v>
      </c>
      <c r="D617" s="3">
        <v>20000</v>
      </c>
    </row>
    <row r="618" spans="1:4" x14ac:dyDescent="0.3">
      <c r="A618" s="2" t="s">
        <v>617</v>
      </c>
      <c r="B618" s="3">
        <v>1</v>
      </c>
      <c r="C618" s="3">
        <v>3</v>
      </c>
      <c r="D618" s="3">
        <v>20000</v>
      </c>
    </row>
    <row r="619" spans="1:4" x14ac:dyDescent="0.3">
      <c r="A619" s="2" t="s">
        <v>618</v>
      </c>
      <c r="B619" s="3">
        <v>1</v>
      </c>
      <c r="C619" s="3">
        <v>3</v>
      </c>
      <c r="D619" s="3">
        <v>10500</v>
      </c>
    </row>
    <row r="620" spans="1:4" x14ac:dyDescent="0.3">
      <c r="A620" s="2" t="s">
        <v>619</v>
      </c>
      <c r="B620" s="3">
        <v>1</v>
      </c>
      <c r="C620" s="3">
        <v>3</v>
      </c>
      <c r="D620" s="3">
        <v>10500</v>
      </c>
    </row>
    <row r="621" spans="1:4" x14ac:dyDescent="0.3">
      <c r="A621" s="2" t="s">
        <v>620</v>
      </c>
      <c r="B621" s="3">
        <v>1</v>
      </c>
      <c r="C621" s="3">
        <v>3</v>
      </c>
      <c r="D621" s="3">
        <v>0</v>
      </c>
    </row>
    <row r="622" spans="1:4" x14ac:dyDescent="0.3">
      <c r="A622" s="2" t="s">
        <v>621</v>
      </c>
      <c r="B622" s="3">
        <v>1</v>
      </c>
      <c r="C622" s="3">
        <v>3</v>
      </c>
      <c r="D622" s="3">
        <v>7000</v>
      </c>
    </row>
    <row r="623" spans="1:4" x14ac:dyDescent="0.3">
      <c r="A623" s="2" t="s">
        <v>622</v>
      </c>
      <c r="B623" s="3">
        <v>1</v>
      </c>
      <c r="C623" s="3">
        <v>3</v>
      </c>
      <c r="D623" s="3">
        <v>3500</v>
      </c>
    </row>
    <row r="624" spans="1:4" x14ac:dyDescent="0.3">
      <c r="A624" s="2" t="s">
        <v>623</v>
      </c>
      <c r="B624" s="3">
        <v>1</v>
      </c>
      <c r="C624" s="3">
        <v>3</v>
      </c>
      <c r="D624" s="3">
        <v>7000</v>
      </c>
    </row>
    <row r="625" spans="1:4" x14ac:dyDescent="0.3">
      <c r="A625" s="2" t="s">
        <v>624</v>
      </c>
      <c r="B625" s="3">
        <v>1</v>
      </c>
      <c r="C625" s="3">
        <v>4</v>
      </c>
      <c r="D625" s="3">
        <v>7000</v>
      </c>
    </row>
    <row r="626" spans="1:4" x14ac:dyDescent="0.3">
      <c r="A626" s="2" t="s">
        <v>625</v>
      </c>
      <c r="B626" s="3">
        <v>1</v>
      </c>
      <c r="C626" s="3">
        <v>4</v>
      </c>
      <c r="D626" s="3">
        <v>7000</v>
      </c>
    </row>
    <row r="627" spans="1:4" x14ac:dyDescent="0.3">
      <c r="A627" s="2" t="s">
        <v>626</v>
      </c>
      <c r="B627" s="3">
        <v>1</v>
      </c>
      <c r="C627" s="3">
        <v>4</v>
      </c>
      <c r="D627" s="3">
        <v>20000</v>
      </c>
    </row>
    <row r="628" spans="1:4" x14ac:dyDescent="0.3">
      <c r="A628" s="2" t="s">
        <v>627</v>
      </c>
      <c r="B628" s="3">
        <v>1</v>
      </c>
      <c r="C628" s="3">
        <v>5</v>
      </c>
      <c r="D628" s="3">
        <v>7000</v>
      </c>
    </row>
    <row r="629" spans="1:4" x14ac:dyDescent="0.3">
      <c r="A629" s="2" t="s">
        <v>628</v>
      </c>
      <c r="B629" s="3">
        <v>1</v>
      </c>
      <c r="C629" s="3">
        <v>3</v>
      </c>
      <c r="D629" s="3">
        <v>7000</v>
      </c>
    </row>
    <row r="630" spans="1:4" x14ac:dyDescent="0.3">
      <c r="A630" s="2" t="s">
        <v>629</v>
      </c>
      <c r="B630" s="3">
        <v>1</v>
      </c>
      <c r="C630" s="3">
        <v>4</v>
      </c>
      <c r="D630" s="3">
        <v>14000</v>
      </c>
    </row>
    <row r="631" spans="1:4" x14ac:dyDescent="0.3">
      <c r="A631" s="2" t="s">
        <v>630</v>
      </c>
      <c r="B631" s="3">
        <v>1</v>
      </c>
      <c r="C631" s="3">
        <v>3</v>
      </c>
      <c r="D631" s="3">
        <v>3500</v>
      </c>
    </row>
    <row r="632" spans="1:4" x14ac:dyDescent="0.3">
      <c r="A632" s="2" t="s">
        <v>631</v>
      </c>
      <c r="B632" s="3">
        <v>1</v>
      </c>
      <c r="C632" s="3">
        <v>3</v>
      </c>
      <c r="D632" s="3">
        <v>3500</v>
      </c>
    </row>
    <row r="633" spans="1:4" x14ac:dyDescent="0.3">
      <c r="A633" s="2" t="s">
        <v>632</v>
      </c>
      <c r="B633" s="3">
        <v>1</v>
      </c>
      <c r="C633" s="3">
        <v>3</v>
      </c>
      <c r="D633" s="3">
        <v>7000</v>
      </c>
    </row>
    <row r="634" spans="1:4" x14ac:dyDescent="0.3">
      <c r="A634" s="2" t="s">
        <v>633</v>
      </c>
      <c r="B634" s="3">
        <v>1</v>
      </c>
      <c r="C634" s="3">
        <v>3</v>
      </c>
      <c r="D634" s="3">
        <v>7000</v>
      </c>
    </row>
    <row r="635" spans="1:4" x14ac:dyDescent="0.3">
      <c r="A635" s="2" t="s">
        <v>634</v>
      </c>
      <c r="B635" s="3">
        <v>1</v>
      </c>
      <c r="C635" s="3">
        <v>4</v>
      </c>
      <c r="D635" s="3">
        <v>10500</v>
      </c>
    </row>
    <row r="636" spans="1:4" x14ac:dyDescent="0.3">
      <c r="A636" s="2" t="s">
        <v>635</v>
      </c>
      <c r="B636" s="3">
        <v>1</v>
      </c>
      <c r="C636" s="3">
        <v>4</v>
      </c>
      <c r="D636" s="3">
        <v>7000</v>
      </c>
    </row>
    <row r="637" spans="1:4" x14ac:dyDescent="0.3">
      <c r="A637" s="2" t="s">
        <v>636</v>
      </c>
      <c r="B637" s="3">
        <v>1</v>
      </c>
      <c r="C637" s="3">
        <v>4</v>
      </c>
      <c r="D637" s="3">
        <v>3500</v>
      </c>
    </row>
    <row r="638" spans="1:4" x14ac:dyDescent="0.3">
      <c r="A638" s="2" t="s">
        <v>637</v>
      </c>
      <c r="B638" s="3">
        <v>1</v>
      </c>
      <c r="C638" s="3">
        <v>3</v>
      </c>
      <c r="D638" s="3">
        <v>7000</v>
      </c>
    </row>
    <row r="639" spans="1:4" x14ac:dyDescent="0.3">
      <c r="A639" s="2" t="s">
        <v>638</v>
      </c>
      <c r="B639" s="3">
        <v>1</v>
      </c>
      <c r="C639" s="3">
        <v>4</v>
      </c>
      <c r="D639" s="3">
        <v>23500</v>
      </c>
    </row>
    <row r="640" spans="1:4" x14ac:dyDescent="0.3">
      <c r="A640" s="2" t="s">
        <v>639</v>
      </c>
      <c r="B640" s="3">
        <v>1</v>
      </c>
      <c r="C640" s="3">
        <v>3</v>
      </c>
      <c r="D640" s="3">
        <v>27000</v>
      </c>
    </row>
    <row r="641" spans="1:4" x14ac:dyDescent="0.3">
      <c r="A641" s="2" t="s">
        <v>640</v>
      </c>
      <c r="B641" s="3">
        <v>1</v>
      </c>
      <c r="C641" s="3">
        <v>4</v>
      </c>
      <c r="D641" s="3">
        <v>10500</v>
      </c>
    </row>
    <row r="642" spans="1:4" x14ac:dyDescent="0.3">
      <c r="A642" s="2" t="s">
        <v>641</v>
      </c>
      <c r="B642" s="3">
        <v>1</v>
      </c>
      <c r="C642" s="3">
        <v>3</v>
      </c>
      <c r="D642" s="3">
        <v>3500</v>
      </c>
    </row>
    <row r="643" spans="1:4" x14ac:dyDescent="0.3">
      <c r="A643" s="2" t="s">
        <v>642</v>
      </c>
      <c r="B643" s="3">
        <v>1</v>
      </c>
      <c r="C643" s="3">
        <v>3</v>
      </c>
      <c r="D643" s="3">
        <v>7000</v>
      </c>
    </row>
    <row r="644" spans="1:4" x14ac:dyDescent="0.3">
      <c r="A644" s="2" t="s">
        <v>643</v>
      </c>
      <c r="B644" s="3">
        <v>1</v>
      </c>
      <c r="C644" s="3">
        <v>4</v>
      </c>
      <c r="D644" s="3">
        <v>7000</v>
      </c>
    </row>
    <row r="645" spans="1:4" x14ac:dyDescent="0.3">
      <c r="A645" s="2" t="s">
        <v>644</v>
      </c>
      <c r="B645" s="3">
        <v>1</v>
      </c>
      <c r="C645" s="3">
        <v>3</v>
      </c>
      <c r="D645" s="3">
        <v>3500</v>
      </c>
    </row>
    <row r="646" spans="1:4" x14ac:dyDescent="0.3">
      <c r="A646" s="2" t="s">
        <v>645</v>
      </c>
      <c r="B646" s="3">
        <v>1</v>
      </c>
      <c r="C646" s="3">
        <v>4</v>
      </c>
      <c r="D646" s="3">
        <v>3500</v>
      </c>
    </row>
    <row r="647" spans="1:4" x14ac:dyDescent="0.3">
      <c r="A647" s="2" t="s">
        <v>646</v>
      </c>
      <c r="B647" s="3">
        <v>1</v>
      </c>
      <c r="C647" s="3">
        <v>4</v>
      </c>
      <c r="D647" s="3">
        <v>10500</v>
      </c>
    </row>
    <row r="648" spans="1:4" x14ac:dyDescent="0.3">
      <c r="A648" s="2" t="s">
        <v>647</v>
      </c>
      <c r="B648" s="3">
        <v>1</v>
      </c>
      <c r="C648" s="3">
        <v>4</v>
      </c>
      <c r="D648" s="3">
        <v>0</v>
      </c>
    </row>
    <row r="649" spans="1:4" x14ac:dyDescent="0.3">
      <c r="A649" s="2" t="s">
        <v>648</v>
      </c>
      <c r="B649" s="3">
        <v>1</v>
      </c>
      <c r="C649" s="3">
        <v>4</v>
      </c>
      <c r="D649" s="3">
        <v>3500</v>
      </c>
    </row>
    <row r="650" spans="1:4" x14ac:dyDescent="0.3">
      <c r="A650" s="2" t="s">
        <v>649</v>
      </c>
      <c r="B650" s="3">
        <v>1</v>
      </c>
      <c r="C650" s="3">
        <v>4</v>
      </c>
      <c r="D650" s="3">
        <v>7000</v>
      </c>
    </row>
    <row r="651" spans="1:4" x14ac:dyDescent="0.3">
      <c r="A651" s="2" t="s">
        <v>650</v>
      </c>
      <c r="B651" s="3">
        <v>1</v>
      </c>
      <c r="C651" s="3">
        <v>3</v>
      </c>
      <c r="D651" s="3">
        <v>3500</v>
      </c>
    </row>
    <row r="652" spans="1:4" x14ac:dyDescent="0.3">
      <c r="A652" s="2" t="s">
        <v>651</v>
      </c>
      <c r="B652" s="3">
        <v>1</v>
      </c>
      <c r="C652" s="3">
        <v>4</v>
      </c>
      <c r="D652" s="3">
        <v>7000</v>
      </c>
    </row>
    <row r="653" spans="1:4" x14ac:dyDescent="0.3">
      <c r="A653" s="2" t="s">
        <v>652</v>
      </c>
      <c r="B653" s="3">
        <v>1</v>
      </c>
      <c r="C653" s="3">
        <v>4</v>
      </c>
      <c r="D653" s="3">
        <v>10500</v>
      </c>
    </row>
    <row r="654" spans="1:4" x14ac:dyDescent="0.3">
      <c r="A654" s="2" t="s">
        <v>653</v>
      </c>
      <c r="B654" s="3">
        <v>1</v>
      </c>
      <c r="C654" s="3">
        <v>4</v>
      </c>
      <c r="D654" s="3">
        <v>30500</v>
      </c>
    </row>
    <row r="655" spans="1:4" x14ac:dyDescent="0.3">
      <c r="A655" s="2" t="s">
        <v>654</v>
      </c>
      <c r="B655" s="3">
        <v>1</v>
      </c>
      <c r="C655" s="3">
        <v>3</v>
      </c>
      <c r="D655" s="3">
        <v>3500</v>
      </c>
    </row>
    <row r="656" spans="1:4" x14ac:dyDescent="0.3">
      <c r="A656" s="2" t="s">
        <v>655</v>
      </c>
      <c r="B656" s="3">
        <v>1</v>
      </c>
      <c r="C656" s="3">
        <v>4</v>
      </c>
      <c r="D656" s="3">
        <v>7000</v>
      </c>
    </row>
    <row r="657" spans="1:4" x14ac:dyDescent="0.3">
      <c r="A657" s="2" t="s">
        <v>656</v>
      </c>
      <c r="B657" s="3">
        <v>1</v>
      </c>
      <c r="C657" s="3">
        <v>3</v>
      </c>
      <c r="D657" s="3">
        <v>10500</v>
      </c>
    </row>
    <row r="658" spans="1:4" x14ac:dyDescent="0.3">
      <c r="A658" s="2" t="s">
        <v>657</v>
      </c>
      <c r="B658" s="3">
        <v>1</v>
      </c>
      <c r="C658" s="3">
        <v>3</v>
      </c>
      <c r="D658" s="3">
        <v>7000</v>
      </c>
    </row>
    <row r="659" spans="1:4" x14ac:dyDescent="0.3">
      <c r="A659" s="2" t="s">
        <v>658</v>
      </c>
      <c r="B659" s="3">
        <v>1</v>
      </c>
      <c r="C659" s="3">
        <v>3</v>
      </c>
      <c r="D659" s="3">
        <v>3500</v>
      </c>
    </row>
    <row r="660" spans="1:4" x14ac:dyDescent="0.3">
      <c r="A660" s="2" t="s">
        <v>659</v>
      </c>
      <c r="B660" s="3">
        <v>1</v>
      </c>
      <c r="C660" s="3">
        <v>3</v>
      </c>
      <c r="D660" s="3">
        <v>3500</v>
      </c>
    </row>
    <row r="661" spans="1:4" x14ac:dyDescent="0.3">
      <c r="A661" s="2" t="s">
        <v>660</v>
      </c>
      <c r="B661" s="3">
        <v>1</v>
      </c>
      <c r="C661" s="3">
        <v>3</v>
      </c>
      <c r="D661" s="3">
        <v>0</v>
      </c>
    </row>
    <row r="662" spans="1:4" x14ac:dyDescent="0.3">
      <c r="A662" s="2" t="s">
        <v>661</v>
      </c>
      <c r="B662" s="3">
        <v>1</v>
      </c>
      <c r="C662" s="3">
        <v>3</v>
      </c>
      <c r="D662" s="3">
        <v>10500</v>
      </c>
    </row>
    <row r="663" spans="1:4" x14ac:dyDescent="0.3">
      <c r="A663" s="2" t="s">
        <v>662</v>
      </c>
      <c r="B663" s="3">
        <v>1</v>
      </c>
      <c r="C663" s="3">
        <v>4</v>
      </c>
      <c r="D663" s="3">
        <v>3500</v>
      </c>
    </row>
    <row r="664" spans="1:4" x14ac:dyDescent="0.3">
      <c r="A664" s="2" t="s">
        <v>663</v>
      </c>
      <c r="B664" s="3">
        <v>1</v>
      </c>
      <c r="C664" s="3">
        <v>4</v>
      </c>
      <c r="D664" s="3">
        <v>10500</v>
      </c>
    </row>
    <row r="665" spans="1:4" x14ac:dyDescent="0.3">
      <c r="A665" s="2" t="s">
        <v>664</v>
      </c>
      <c r="B665" s="3">
        <v>1</v>
      </c>
      <c r="C665" s="3">
        <v>4</v>
      </c>
      <c r="D665" s="3">
        <v>7000</v>
      </c>
    </row>
    <row r="666" spans="1:4" x14ac:dyDescent="0.3">
      <c r="A666" s="2" t="s">
        <v>665</v>
      </c>
      <c r="B666" s="3">
        <v>1</v>
      </c>
      <c r="C666" s="3">
        <v>3</v>
      </c>
      <c r="D666" s="3">
        <v>7000</v>
      </c>
    </row>
    <row r="667" spans="1:4" x14ac:dyDescent="0.3">
      <c r="A667" s="2" t="s">
        <v>666</v>
      </c>
      <c r="B667" s="3">
        <v>1</v>
      </c>
      <c r="C667" s="3">
        <v>4</v>
      </c>
      <c r="D667" s="3">
        <v>10500</v>
      </c>
    </row>
    <row r="668" spans="1:4" x14ac:dyDescent="0.3">
      <c r="A668" s="2" t="s">
        <v>667</v>
      </c>
      <c r="B668" s="3">
        <v>1</v>
      </c>
      <c r="C668" s="3">
        <v>3</v>
      </c>
      <c r="D668" s="3">
        <v>0</v>
      </c>
    </row>
    <row r="669" spans="1:4" x14ac:dyDescent="0.3">
      <c r="A669" s="2" t="s">
        <v>668</v>
      </c>
      <c r="B669" s="3">
        <v>1</v>
      </c>
      <c r="C669" s="3">
        <v>4</v>
      </c>
      <c r="D669" s="3">
        <v>10500</v>
      </c>
    </row>
    <row r="670" spans="1:4" x14ac:dyDescent="0.3">
      <c r="A670" s="2" t="s">
        <v>669</v>
      </c>
      <c r="B670" s="3">
        <v>1</v>
      </c>
      <c r="C670" s="3">
        <v>3</v>
      </c>
      <c r="D670" s="3">
        <v>3500</v>
      </c>
    </row>
    <row r="671" spans="1:4" x14ac:dyDescent="0.3">
      <c r="A671" s="2" t="s">
        <v>670</v>
      </c>
      <c r="B671" s="3">
        <v>1</v>
      </c>
      <c r="C671" s="3">
        <v>3</v>
      </c>
      <c r="D671" s="3">
        <v>10500</v>
      </c>
    </row>
    <row r="672" spans="1:4" x14ac:dyDescent="0.3">
      <c r="A672" s="2" t="s">
        <v>671</v>
      </c>
      <c r="B672" s="3">
        <v>1</v>
      </c>
      <c r="C672" s="3">
        <v>3</v>
      </c>
      <c r="D672" s="3">
        <v>23500</v>
      </c>
    </row>
    <row r="673" spans="1:4" x14ac:dyDescent="0.3">
      <c r="A673" s="2" t="s">
        <v>672</v>
      </c>
      <c r="B673" s="3">
        <v>1</v>
      </c>
      <c r="C673" s="3">
        <v>4</v>
      </c>
      <c r="D673" s="3">
        <v>3500</v>
      </c>
    </row>
    <row r="674" spans="1:4" x14ac:dyDescent="0.3">
      <c r="A674" s="2" t="s">
        <v>673</v>
      </c>
      <c r="B674" s="3">
        <v>1</v>
      </c>
      <c r="C674" s="3">
        <v>3</v>
      </c>
      <c r="D674" s="3">
        <v>3500</v>
      </c>
    </row>
    <row r="675" spans="1:4" x14ac:dyDescent="0.3">
      <c r="A675" s="2" t="s">
        <v>674</v>
      </c>
      <c r="B675" s="3">
        <v>1</v>
      </c>
      <c r="C675" s="3">
        <v>3</v>
      </c>
      <c r="D675" s="3">
        <v>7000</v>
      </c>
    </row>
    <row r="676" spans="1:4" x14ac:dyDescent="0.3">
      <c r="A676" s="2" t="s">
        <v>675</v>
      </c>
      <c r="B676" s="3">
        <v>1</v>
      </c>
      <c r="C676" s="3">
        <v>3</v>
      </c>
      <c r="D676" s="3">
        <v>7000</v>
      </c>
    </row>
    <row r="677" spans="1:4" x14ac:dyDescent="0.3">
      <c r="A677" s="2" t="s">
        <v>676</v>
      </c>
      <c r="B677" s="3">
        <v>1</v>
      </c>
      <c r="C677" s="3">
        <v>3</v>
      </c>
      <c r="D677" s="3">
        <v>3500</v>
      </c>
    </row>
    <row r="678" spans="1:4" x14ac:dyDescent="0.3">
      <c r="A678" s="2" t="s">
        <v>677</v>
      </c>
      <c r="B678" s="3">
        <v>1</v>
      </c>
      <c r="C678" s="3">
        <v>4</v>
      </c>
      <c r="D678" s="3">
        <v>7000</v>
      </c>
    </row>
    <row r="679" spans="1:4" x14ac:dyDescent="0.3">
      <c r="A679" s="2" t="s">
        <v>678</v>
      </c>
      <c r="B679" s="3">
        <v>1</v>
      </c>
      <c r="C679" s="3">
        <v>3</v>
      </c>
      <c r="D679" s="3">
        <v>7000</v>
      </c>
    </row>
    <row r="680" spans="1:4" x14ac:dyDescent="0.3">
      <c r="A680" s="2" t="s">
        <v>679</v>
      </c>
      <c r="B680" s="3">
        <v>1</v>
      </c>
      <c r="C680" s="3">
        <v>4</v>
      </c>
      <c r="D680" s="3">
        <v>7000</v>
      </c>
    </row>
    <row r="681" spans="1:4" x14ac:dyDescent="0.3">
      <c r="A681" s="2" t="s">
        <v>680</v>
      </c>
      <c r="B681" s="3">
        <v>1</v>
      </c>
      <c r="C681" s="3">
        <v>4</v>
      </c>
      <c r="D681" s="3">
        <v>14000</v>
      </c>
    </row>
    <row r="682" spans="1:4" x14ac:dyDescent="0.3">
      <c r="A682" s="2" t="s">
        <v>681</v>
      </c>
      <c r="B682" s="3">
        <v>1</v>
      </c>
      <c r="C682" s="3">
        <v>4</v>
      </c>
      <c r="D682" s="3">
        <v>7000</v>
      </c>
    </row>
    <row r="683" spans="1:4" x14ac:dyDescent="0.3">
      <c r="A683" s="2" t="s">
        <v>682</v>
      </c>
      <c r="B683" s="3">
        <v>1</v>
      </c>
      <c r="C683" s="3">
        <v>3</v>
      </c>
      <c r="D683" s="3">
        <v>23500</v>
      </c>
    </row>
    <row r="684" spans="1:4" x14ac:dyDescent="0.3">
      <c r="A684" s="2" t="s">
        <v>683</v>
      </c>
      <c r="B684" s="3">
        <v>1</v>
      </c>
      <c r="C684" s="3">
        <v>3</v>
      </c>
      <c r="D684" s="3">
        <v>0</v>
      </c>
    </row>
    <row r="685" spans="1:4" x14ac:dyDescent="0.3">
      <c r="A685" s="2" t="s">
        <v>684</v>
      </c>
      <c r="B685" s="3">
        <v>1</v>
      </c>
      <c r="C685" s="3">
        <v>3</v>
      </c>
      <c r="D685" s="3">
        <v>3500</v>
      </c>
    </row>
    <row r="686" spans="1:4" x14ac:dyDescent="0.3">
      <c r="A686" s="2" t="s">
        <v>685</v>
      </c>
      <c r="B686" s="3">
        <v>1</v>
      </c>
      <c r="C686" s="3">
        <v>4</v>
      </c>
      <c r="D686" s="3">
        <v>3500</v>
      </c>
    </row>
    <row r="687" spans="1:4" x14ac:dyDescent="0.3">
      <c r="A687" s="2" t="s">
        <v>686</v>
      </c>
      <c r="B687" s="3">
        <v>1</v>
      </c>
      <c r="C687" s="3">
        <v>3</v>
      </c>
      <c r="D687" s="3">
        <v>23500</v>
      </c>
    </row>
    <row r="688" spans="1:4" x14ac:dyDescent="0.3">
      <c r="A688" s="2" t="s">
        <v>687</v>
      </c>
      <c r="B688" s="3">
        <v>1</v>
      </c>
      <c r="C688" s="3">
        <v>3</v>
      </c>
      <c r="D688" s="3">
        <v>7000</v>
      </c>
    </row>
    <row r="689" spans="1:4" x14ac:dyDescent="0.3">
      <c r="A689" s="2" t="s">
        <v>688</v>
      </c>
      <c r="B689" s="3">
        <v>1</v>
      </c>
      <c r="C689" s="3">
        <v>3</v>
      </c>
      <c r="D689" s="3">
        <v>7000</v>
      </c>
    </row>
    <row r="690" spans="1:4" x14ac:dyDescent="0.3">
      <c r="A690" s="2" t="s">
        <v>689</v>
      </c>
      <c r="B690" s="3">
        <v>1</v>
      </c>
      <c r="C690" s="3">
        <v>4</v>
      </c>
      <c r="D690" s="3">
        <v>0</v>
      </c>
    </row>
    <row r="691" spans="1:4" x14ac:dyDescent="0.3">
      <c r="A691" s="2" t="s">
        <v>690</v>
      </c>
      <c r="B691" s="3">
        <v>1</v>
      </c>
      <c r="C691" s="3">
        <v>3</v>
      </c>
      <c r="D691" s="3">
        <v>10500</v>
      </c>
    </row>
    <row r="692" spans="1:4" x14ac:dyDescent="0.3">
      <c r="A692" s="2" t="s">
        <v>691</v>
      </c>
      <c r="B692" s="3">
        <v>1</v>
      </c>
      <c r="C692" s="3">
        <v>3</v>
      </c>
      <c r="D692" s="3">
        <v>3500</v>
      </c>
    </row>
    <row r="693" spans="1:4" x14ac:dyDescent="0.3">
      <c r="A693" s="2" t="s">
        <v>692</v>
      </c>
      <c r="B693" s="3">
        <v>1</v>
      </c>
      <c r="C693" s="3">
        <v>3</v>
      </c>
      <c r="D693" s="3">
        <v>23500</v>
      </c>
    </row>
    <row r="694" spans="1:4" x14ac:dyDescent="0.3">
      <c r="A694" s="2" t="s">
        <v>693</v>
      </c>
      <c r="B694" s="3">
        <v>1</v>
      </c>
      <c r="C694" s="3">
        <v>3</v>
      </c>
      <c r="D694" s="3">
        <v>3500</v>
      </c>
    </row>
    <row r="695" spans="1:4" x14ac:dyDescent="0.3">
      <c r="A695" s="2" t="s">
        <v>694</v>
      </c>
      <c r="B695" s="3">
        <v>1</v>
      </c>
      <c r="C695" s="3">
        <v>4</v>
      </c>
      <c r="D695" s="3">
        <v>7000</v>
      </c>
    </row>
    <row r="696" spans="1:4" x14ac:dyDescent="0.3">
      <c r="A696" s="2" t="s">
        <v>695</v>
      </c>
      <c r="B696" s="3">
        <v>1</v>
      </c>
      <c r="C696" s="3">
        <v>4</v>
      </c>
      <c r="D696" s="3">
        <v>3500</v>
      </c>
    </row>
    <row r="697" spans="1:4" x14ac:dyDescent="0.3">
      <c r="A697" s="2" t="s">
        <v>696</v>
      </c>
      <c r="B697" s="3">
        <v>1</v>
      </c>
      <c r="C697" s="3">
        <v>4</v>
      </c>
      <c r="D697" s="3">
        <v>7000</v>
      </c>
    </row>
    <row r="698" spans="1:4" x14ac:dyDescent="0.3">
      <c r="A698" s="2" t="s">
        <v>697</v>
      </c>
      <c r="B698" s="3">
        <v>1</v>
      </c>
      <c r="C698" s="3">
        <v>3</v>
      </c>
      <c r="D698" s="3">
        <v>10500</v>
      </c>
    </row>
    <row r="699" spans="1:4" x14ac:dyDescent="0.3">
      <c r="A699" s="2" t="s">
        <v>698</v>
      </c>
      <c r="B699" s="3">
        <v>1</v>
      </c>
      <c r="C699" s="3">
        <v>3</v>
      </c>
      <c r="D699" s="3">
        <v>23500</v>
      </c>
    </row>
    <row r="700" spans="1:4" x14ac:dyDescent="0.3">
      <c r="A700" s="2" t="s">
        <v>699</v>
      </c>
      <c r="B700" s="3">
        <v>1</v>
      </c>
      <c r="C700" s="3">
        <v>4</v>
      </c>
      <c r="D700" s="3">
        <v>7000</v>
      </c>
    </row>
    <row r="701" spans="1:4" x14ac:dyDescent="0.3">
      <c r="A701" s="2" t="s">
        <v>700</v>
      </c>
      <c r="B701" s="3">
        <v>1</v>
      </c>
      <c r="C701" s="3">
        <v>4</v>
      </c>
      <c r="D701" s="3">
        <v>3500</v>
      </c>
    </row>
    <row r="702" spans="1:4" x14ac:dyDescent="0.3">
      <c r="A702" s="2" t="s">
        <v>701</v>
      </c>
      <c r="B702" s="3">
        <v>1</v>
      </c>
      <c r="C702" s="3">
        <v>3</v>
      </c>
      <c r="D702" s="3">
        <v>27000</v>
      </c>
    </row>
    <row r="703" spans="1:4" x14ac:dyDescent="0.3">
      <c r="A703" s="2" t="s">
        <v>702</v>
      </c>
      <c r="B703" s="3">
        <v>1</v>
      </c>
      <c r="C703" s="3">
        <v>3</v>
      </c>
      <c r="D703" s="3">
        <v>3500</v>
      </c>
    </row>
    <row r="704" spans="1:4" x14ac:dyDescent="0.3">
      <c r="A704" s="2" t="s">
        <v>703</v>
      </c>
      <c r="B704" s="3">
        <v>1</v>
      </c>
      <c r="C704" s="3">
        <v>3</v>
      </c>
      <c r="D704" s="3">
        <v>3500</v>
      </c>
    </row>
    <row r="705" spans="1:4" x14ac:dyDescent="0.3">
      <c r="A705" s="2" t="s">
        <v>704</v>
      </c>
      <c r="B705" s="3">
        <v>1</v>
      </c>
      <c r="C705" s="3">
        <v>3</v>
      </c>
      <c r="D705" s="3">
        <v>10500</v>
      </c>
    </row>
    <row r="706" spans="1:4" x14ac:dyDescent="0.3">
      <c r="A706" s="2" t="s">
        <v>705</v>
      </c>
      <c r="B706" s="3">
        <v>1</v>
      </c>
      <c r="C706" s="3">
        <v>4</v>
      </c>
      <c r="D706" s="3">
        <v>7000</v>
      </c>
    </row>
    <row r="707" spans="1:4" x14ac:dyDescent="0.3">
      <c r="A707" s="2" t="s">
        <v>706</v>
      </c>
      <c r="B707" s="3">
        <v>1</v>
      </c>
      <c r="C707" s="3">
        <v>3</v>
      </c>
      <c r="D707" s="3">
        <v>23500</v>
      </c>
    </row>
    <row r="708" spans="1:4" x14ac:dyDescent="0.3">
      <c r="A708" s="2" t="s">
        <v>707</v>
      </c>
      <c r="B708" s="3">
        <v>1</v>
      </c>
      <c r="C708" s="3">
        <v>4</v>
      </c>
      <c r="D708" s="3">
        <v>3500</v>
      </c>
    </row>
    <row r="709" spans="1:4" x14ac:dyDescent="0.3">
      <c r="A709" s="2" t="s">
        <v>708</v>
      </c>
      <c r="B709" s="3">
        <v>1</v>
      </c>
      <c r="C709" s="3">
        <v>4</v>
      </c>
      <c r="D709" s="3">
        <v>10500</v>
      </c>
    </row>
    <row r="710" spans="1:4" x14ac:dyDescent="0.3">
      <c r="A710" s="2" t="s">
        <v>709</v>
      </c>
      <c r="B710" s="3">
        <v>1</v>
      </c>
      <c r="C710" s="3">
        <v>4</v>
      </c>
      <c r="D710" s="3">
        <v>3500</v>
      </c>
    </row>
    <row r="711" spans="1:4" x14ac:dyDescent="0.3">
      <c r="A711" s="2" t="s">
        <v>710</v>
      </c>
      <c r="B711" s="3">
        <v>1</v>
      </c>
      <c r="C711" s="3">
        <v>3</v>
      </c>
      <c r="D711" s="3">
        <v>3500</v>
      </c>
    </row>
    <row r="712" spans="1:4" x14ac:dyDescent="0.3">
      <c r="A712" s="2" t="s">
        <v>711</v>
      </c>
      <c r="B712" s="3">
        <v>1</v>
      </c>
      <c r="C712" s="3">
        <v>3</v>
      </c>
      <c r="D712" s="3">
        <v>3500</v>
      </c>
    </row>
    <row r="713" spans="1:4" x14ac:dyDescent="0.3">
      <c r="A713" s="2" t="s">
        <v>712</v>
      </c>
      <c r="B713" s="3">
        <v>1</v>
      </c>
      <c r="C713" s="3">
        <v>4</v>
      </c>
      <c r="D713" s="3">
        <v>10500</v>
      </c>
    </row>
    <row r="714" spans="1:4" x14ac:dyDescent="0.3">
      <c r="A714" s="2" t="s">
        <v>713</v>
      </c>
      <c r="B714" s="3">
        <v>1</v>
      </c>
      <c r="C714" s="3">
        <v>3</v>
      </c>
      <c r="D714" s="3">
        <v>23500</v>
      </c>
    </row>
    <row r="715" spans="1:4" x14ac:dyDescent="0.3">
      <c r="A715" s="2" t="s">
        <v>714</v>
      </c>
      <c r="B715" s="3">
        <v>1</v>
      </c>
      <c r="C715" s="3">
        <v>3</v>
      </c>
      <c r="D715" s="3">
        <v>0</v>
      </c>
    </row>
    <row r="716" spans="1:4" x14ac:dyDescent="0.3">
      <c r="A716" s="2" t="s">
        <v>715</v>
      </c>
      <c r="B716" s="3">
        <v>1</v>
      </c>
      <c r="C716" s="3">
        <v>3</v>
      </c>
      <c r="D716" s="3">
        <v>0</v>
      </c>
    </row>
    <row r="717" spans="1:4" x14ac:dyDescent="0.3">
      <c r="A717" s="2" t="s">
        <v>716</v>
      </c>
      <c r="B717" s="3">
        <v>1</v>
      </c>
      <c r="C717" s="3">
        <v>4</v>
      </c>
      <c r="D717" s="3">
        <v>23500</v>
      </c>
    </row>
    <row r="718" spans="1:4" x14ac:dyDescent="0.3">
      <c r="A718" s="2" t="s">
        <v>717</v>
      </c>
      <c r="B718" s="3">
        <v>1</v>
      </c>
      <c r="C718" s="3">
        <v>4</v>
      </c>
      <c r="D718" s="3">
        <v>23500</v>
      </c>
    </row>
    <row r="719" spans="1:4" x14ac:dyDescent="0.3">
      <c r="A719" s="2" t="s">
        <v>718</v>
      </c>
      <c r="B719" s="3">
        <v>1</v>
      </c>
      <c r="C719" s="3">
        <v>4</v>
      </c>
      <c r="D719" s="3">
        <v>30500</v>
      </c>
    </row>
    <row r="720" spans="1:4" x14ac:dyDescent="0.3">
      <c r="A720" s="2" t="s">
        <v>719</v>
      </c>
      <c r="B720" s="3">
        <v>1</v>
      </c>
      <c r="C720" s="3">
        <v>3</v>
      </c>
      <c r="D720" s="3">
        <v>3500</v>
      </c>
    </row>
    <row r="721" spans="1:4" x14ac:dyDescent="0.3">
      <c r="A721" s="2" t="s">
        <v>720</v>
      </c>
      <c r="B721" s="3">
        <v>1</v>
      </c>
      <c r="C721" s="3">
        <v>4</v>
      </c>
      <c r="D721" s="3">
        <v>7000</v>
      </c>
    </row>
    <row r="722" spans="1:4" x14ac:dyDescent="0.3">
      <c r="A722" s="2" t="s">
        <v>721</v>
      </c>
      <c r="B722" s="3">
        <v>1</v>
      </c>
      <c r="C722" s="3">
        <v>3</v>
      </c>
      <c r="D722" s="3">
        <v>10500</v>
      </c>
    </row>
    <row r="723" spans="1:4" x14ac:dyDescent="0.3">
      <c r="A723" s="2" t="s">
        <v>722</v>
      </c>
      <c r="B723" s="3">
        <v>1</v>
      </c>
      <c r="C723" s="3">
        <v>3</v>
      </c>
      <c r="D723" s="3">
        <v>7000</v>
      </c>
    </row>
    <row r="724" spans="1:4" x14ac:dyDescent="0.3">
      <c r="A724" s="2" t="s">
        <v>723</v>
      </c>
      <c r="B724" s="3">
        <v>1</v>
      </c>
      <c r="C724" s="3">
        <v>3</v>
      </c>
      <c r="D724" s="3">
        <v>3500</v>
      </c>
    </row>
    <row r="725" spans="1:4" x14ac:dyDescent="0.3">
      <c r="A725" s="2" t="s">
        <v>724</v>
      </c>
      <c r="B725" s="3">
        <v>1</v>
      </c>
      <c r="C725" s="3">
        <v>4</v>
      </c>
      <c r="D725" s="3">
        <v>27000</v>
      </c>
    </row>
    <row r="726" spans="1:4" x14ac:dyDescent="0.3">
      <c r="A726" s="2" t="s">
        <v>725</v>
      </c>
      <c r="B726" s="3">
        <v>1</v>
      </c>
      <c r="C726" s="3">
        <v>4</v>
      </c>
      <c r="D726" s="3">
        <v>3500</v>
      </c>
    </row>
    <row r="727" spans="1:4" x14ac:dyDescent="0.3">
      <c r="A727" s="2" t="s">
        <v>726</v>
      </c>
      <c r="B727" s="3">
        <v>1</v>
      </c>
      <c r="C727" s="3">
        <v>4</v>
      </c>
      <c r="D727" s="3">
        <v>14000</v>
      </c>
    </row>
    <row r="728" spans="1:4" x14ac:dyDescent="0.3">
      <c r="A728" s="2" t="s">
        <v>727</v>
      </c>
      <c r="B728" s="3">
        <v>1</v>
      </c>
      <c r="C728" s="3">
        <v>4</v>
      </c>
      <c r="D728" s="3">
        <v>3500</v>
      </c>
    </row>
    <row r="729" spans="1:4" x14ac:dyDescent="0.3">
      <c r="A729" s="2" t="s">
        <v>728</v>
      </c>
      <c r="B729" s="3">
        <v>1</v>
      </c>
      <c r="C729" s="3">
        <v>4</v>
      </c>
      <c r="D729" s="3">
        <v>3500</v>
      </c>
    </row>
    <row r="730" spans="1:4" x14ac:dyDescent="0.3">
      <c r="A730" s="2" t="s">
        <v>729</v>
      </c>
      <c r="B730" s="3">
        <v>1</v>
      </c>
      <c r="C730" s="3">
        <v>4</v>
      </c>
      <c r="D730" s="3">
        <v>3500</v>
      </c>
    </row>
    <row r="731" spans="1:4" x14ac:dyDescent="0.3">
      <c r="A731" s="2" t="s">
        <v>730</v>
      </c>
      <c r="B731" s="3">
        <v>1</v>
      </c>
      <c r="C731" s="3">
        <v>4</v>
      </c>
      <c r="D731" s="3">
        <v>7000</v>
      </c>
    </row>
    <row r="732" spans="1:4" x14ac:dyDescent="0.3">
      <c r="A732" s="2" t="s">
        <v>731</v>
      </c>
      <c r="B732" s="3">
        <v>1</v>
      </c>
      <c r="C732" s="3">
        <v>3</v>
      </c>
      <c r="D732" s="3">
        <v>7000</v>
      </c>
    </row>
    <row r="733" spans="1:4" x14ac:dyDescent="0.3">
      <c r="A733" s="2" t="s">
        <v>732</v>
      </c>
      <c r="B733" s="3">
        <v>1</v>
      </c>
      <c r="C733" s="3">
        <v>3</v>
      </c>
      <c r="D733" s="3">
        <v>7000</v>
      </c>
    </row>
    <row r="734" spans="1:4" x14ac:dyDescent="0.3">
      <c r="A734" s="2" t="s">
        <v>733</v>
      </c>
      <c r="B734" s="3">
        <v>1</v>
      </c>
      <c r="C734" s="3">
        <v>3</v>
      </c>
      <c r="D734" s="3">
        <v>7000</v>
      </c>
    </row>
    <row r="735" spans="1:4" x14ac:dyDescent="0.3">
      <c r="A735" s="2" t="s">
        <v>734</v>
      </c>
      <c r="B735" s="3">
        <v>1</v>
      </c>
      <c r="C735" s="3">
        <v>4</v>
      </c>
      <c r="D735" s="3">
        <v>14000</v>
      </c>
    </row>
    <row r="736" spans="1:4" x14ac:dyDescent="0.3">
      <c r="A736" s="2" t="s">
        <v>735</v>
      </c>
      <c r="B736" s="3">
        <v>1</v>
      </c>
      <c r="C736" s="3">
        <v>4</v>
      </c>
      <c r="D736" s="3">
        <v>3500</v>
      </c>
    </row>
    <row r="737" spans="1:4" x14ac:dyDescent="0.3">
      <c r="A737" s="2" t="s">
        <v>736</v>
      </c>
      <c r="B737" s="3">
        <v>1</v>
      </c>
      <c r="C737" s="3">
        <v>4</v>
      </c>
      <c r="D737" s="3">
        <v>30500</v>
      </c>
    </row>
    <row r="738" spans="1:4" x14ac:dyDescent="0.3">
      <c r="A738" s="2" t="s">
        <v>737</v>
      </c>
      <c r="B738" s="3">
        <v>1</v>
      </c>
      <c r="C738" s="3">
        <v>3</v>
      </c>
      <c r="D738" s="3">
        <v>0</v>
      </c>
    </row>
    <row r="739" spans="1:4" x14ac:dyDescent="0.3">
      <c r="A739" s="2" t="s">
        <v>738</v>
      </c>
      <c r="B739" s="3">
        <v>1</v>
      </c>
      <c r="C739" s="3">
        <v>4</v>
      </c>
      <c r="D739" s="3">
        <v>10500</v>
      </c>
    </row>
    <row r="740" spans="1:4" x14ac:dyDescent="0.3">
      <c r="A740" s="2" t="s">
        <v>739</v>
      </c>
      <c r="B740" s="3">
        <v>1</v>
      </c>
      <c r="C740" s="3">
        <v>4</v>
      </c>
      <c r="D740" s="3">
        <v>3500</v>
      </c>
    </row>
    <row r="741" spans="1:4" x14ac:dyDescent="0.3">
      <c r="A741" s="2" t="s">
        <v>740</v>
      </c>
      <c r="B741" s="3">
        <v>1</v>
      </c>
      <c r="C741" s="3">
        <v>3</v>
      </c>
      <c r="D741" s="3">
        <v>3500</v>
      </c>
    </row>
    <row r="742" spans="1:4" x14ac:dyDescent="0.3">
      <c r="A742" s="2" t="s">
        <v>741</v>
      </c>
      <c r="B742" s="3">
        <v>1</v>
      </c>
      <c r="C742" s="3">
        <v>3</v>
      </c>
      <c r="D742" s="3">
        <v>20000</v>
      </c>
    </row>
    <row r="743" spans="1:4" x14ac:dyDescent="0.3">
      <c r="A743" s="2" t="s">
        <v>742</v>
      </c>
      <c r="B743" s="3">
        <v>1</v>
      </c>
      <c r="C743" s="3">
        <v>3</v>
      </c>
      <c r="D743" s="3">
        <v>7000</v>
      </c>
    </row>
    <row r="744" spans="1:4" x14ac:dyDescent="0.3">
      <c r="A744" s="2" t="s">
        <v>743</v>
      </c>
      <c r="B744" s="3">
        <v>1</v>
      </c>
      <c r="C744" s="3">
        <v>4</v>
      </c>
      <c r="D744" s="3">
        <v>30500</v>
      </c>
    </row>
    <row r="745" spans="1:4" x14ac:dyDescent="0.3">
      <c r="A745" s="2" t="s">
        <v>744</v>
      </c>
      <c r="B745" s="3">
        <v>1</v>
      </c>
      <c r="C745" s="3">
        <v>4</v>
      </c>
      <c r="D745" s="3">
        <v>7000</v>
      </c>
    </row>
    <row r="746" spans="1:4" x14ac:dyDescent="0.3">
      <c r="A746" s="2" t="s">
        <v>745</v>
      </c>
      <c r="B746" s="3">
        <v>1</v>
      </c>
      <c r="C746" s="3">
        <v>3</v>
      </c>
      <c r="D746" s="3">
        <v>7000</v>
      </c>
    </row>
    <row r="747" spans="1:4" x14ac:dyDescent="0.3">
      <c r="A747" s="2" t="s">
        <v>746</v>
      </c>
      <c r="B747" s="3">
        <v>1</v>
      </c>
      <c r="C747" s="3">
        <v>3</v>
      </c>
      <c r="D747" s="3">
        <v>27000</v>
      </c>
    </row>
    <row r="748" spans="1:4" x14ac:dyDescent="0.3">
      <c r="A748" s="2" t="s">
        <v>747</v>
      </c>
      <c r="B748" s="3">
        <v>1</v>
      </c>
      <c r="C748" s="3">
        <v>3</v>
      </c>
      <c r="D748" s="3">
        <v>7000</v>
      </c>
    </row>
    <row r="749" spans="1:4" x14ac:dyDescent="0.3">
      <c r="A749" s="2" t="s">
        <v>748</v>
      </c>
      <c r="B749" s="3">
        <v>1</v>
      </c>
      <c r="C749" s="3">
        <v>3</v>
      </c>
      <c r="D749" s="3">
        <v>7000</v>
      </c>
    </row>
    <row r="750" spans="1:4" x14ac:dyDescent="0.3">
      <c r="A750" s="2" t="s">
        <v>749</v>
      </c>
      <c r="B750" s="3">
        <v>1</v>
      </c>
      <c r="C750" s="3">
        <v>3</v>
      </c>
      <c r="D750" s="3">
        <v>7000</v>
      </c>
    </row>
    <row r="751" spans="1:4" x14ac:dyDescent="0.3">
      <c r="A751" s="2" t="s">
        <v>750</v>
      </c>
      <c r="B751" s="3">
        <v>1</v>
      </c>
      <c r="C751" s="3">
        <v>4</v>
      </c>
      <c r="D751" s="3">
        <v>7000</v>
      </c>
    </row>
    <row r="752" spans="1:4" x14ac:dyDescent="0.3">
      <c r="A752" s="2" t="s">
        <v>751</v>
      </c>
      <c r="B752" s="3">
        <v>1</v>
      </c>
      <c r="C752" s="3">
        <v>4</v>
      </c>
      <c r="D752" s="3">
        <v>7000</v>
      </c>
    </row>
    <row r="753" spans="1:4" x14ac:dyDescent="0.3">
      <c r="A753" s="2" t="s">
        <v>752</v>
      </c>
      <c r="B753" s="3">
        <v>1</v>
      </c>
      <c r="C753" s="3">
        <v>4</v>
      </c>
      <c r="D753" s="3">
        <v>14000</v>
      </c>
    </row>
    <row r="754" spans="1:4" x14ac:dyDescent="0.3">
      <c r="A754" s="2" t="s">
        <v>753</v>
      </c>
      <c r="B754" s="3">
        <v>1</v>
      </c>
      <c r="C754" s="3">
        <v>4</v>
      </c>
      <c r="D754" s="3">
        <v>3500</v>
      </c>
    </row>
    <row r="755" spans="1:4" x14ac:dyDescent="0.3">
      <c r="A755" s="2" t="s">
        <v>754</v>
      </c>
      <c r="B755" s="3">
        <v>1</v>
      </c>
      <c r="C755" s="3">
        <v>3</v>
      </c>
      <c r="D755" s="3">
        <v>7000</v>
      </c>
    </row>
    <row r="756" spans="1:4" x14ac:dyDescent="0.3">
      <c r="A756" s="2" t="s">
        <v>755</v>
      </c>
      <c r="B756" s="3">
        <v>1</v>
      </c>
      <c r="C756" s="3">
        <v>3</v>
      </c>
      <c r="D756" s="3">
        <v>0</v>
      </c>
    </row>
    <row r="757" spans="1:4" x14ac:dyDescent="0.3">
      <c r="A757" s="2" t="s">
        <v>756</v>
      </c>
      <c r="B757" s="3">
        <v>1</v>
      </c>
      <c r="C757" s="3">
        <v>3</v>
      </c>
      <c r="D757" s="3">
        <v>7000</v>
      </c>
    </row>
    <row r="758" spans="1:4" x14ac:dyDescent="0.3">
      <c r="A758" s="2" t="s">
        <v>757</v>
      </c>
      <c r="B758" s="3">
        <v>1</v>
      </c>
      <c r="C758" s="3">
        <v>3</v>
      </c>
      <c r="D758" s="3">
        <v>3500</v>
      </c>
    </row>
    <row r="759" spans="1:4" x14ac:dyDescent="0.3">
      <c r="A759" s="2" t="s">
        <v>758</v>
      </c>
      <c r="B759" s="3">
        <v>1</v>
      </c>
      <c r="C759" s="3">
        <v>4</v>
      </c>
      <c r="D759" s="3">
        <v>27000</v>
      </c>
    </row>
    <row r="760" spans="1:4" x14ac:dyDescent="0.3">
      <c r="A760" s="2" t="s">
        <v>759</v>
      </c>
      <c r="B760" s="3">
        <v>1</v>
      </c>
      <c r="C760" s="3">
        <v>4</v>
      </c>
      <c r="D760" s="3">
        <v>14000</v>
      </c>
    </row>
    <row r="761" spans="1:4" x14ac:dyDescent="0.3">
      <c r="A761" s="2" t="s">
        <v>760</v>
      </c>
      <c r="B761" s="3">
        <v>1</v>
      </c>
      <c r="C761" s="3">
        <v>4</v>
      </c>
      <c r="D761" s="3">
        <v>20000</v>
      </c>
    </row>
    <row r="762" spans="1:4" x14ac:dyDescent="0.3">
      <c r="A762" s="2" t="s">
        <v>761</v>
      </c>
      <c r="B762" s="3">
        <v>1</v>
      </c>
      <c r="C762" s="3">
        <v>3</v>
      </c>
      <c r="D762" s="3">
        <v>10500</v>
      </c>
    </row>
    <row r="763" spans="1:4" x14ac:dyDescent="0.3">
      <c r="A763" s="2" t="s">
        <v>762</v>
      </c>
      <c r="B763" s="3">
        <v>1</v>
      </c>
      <c r="C763" s="3">
        <v>3</v>
      </c>
      <c r="D763" s="3">
        <v>7000</v>
      </c>
    </row>
    <row r="764" spans="1:4" x14ac:dyDescent="0.3">
      <c r="A764" s="2" t="s">
        <v>763</v>
      </c>
      <c r="B764" s="3">
        <v>1</v>
      </c>
      <c r="C764" s="3">
        <v>3</v>
      </c>
      <c r="D764" s="3">
        <v>10500</v>
      </c>
    </row>
    <row r="765" spans="1:4" x14ac:dyDescent="0.3">
      <c r="A765" s="2" t="s">
        <v>764</v>
      </c>
      <c r="B765" s="3">
        <v>1</v>
      </c>
      <c r="C765" s="3">
        <v>3</v>
      </c>
      <c r="D765" s="3">
        <v>23500</v>
      </c>
    </row>
    <row r="766" spans="1:4" x14ac:dyDescent="0.3">
      <c r="A766" s="2" t="s">
        <v>765</v>
      </c>
      <c r="B766" s="3">
        <v>1</v>
      </c>
      <c r="C766" s="3">
        <v>3</v>
      </c>
      <c r="D766" s="3">
        <v>7000</v>
      </c>
    </row>
    <row r="767" spans="1:4" x14ac:dyDescent="0.3">
      <c r="A767" s="2" t="s">
        <v>766</v>
      </c>
      <c r="B767" s="3">
        <v>1</v>
      </c>
      <c r="C767" s="3">
        <v>3</v>
      </c>
      <c r="D767" s="3">
        <v>23500</v>
      </c>
    </row>
    <row r="768" spans="1:4" x14ac:dyDescent="0.3">
      <c r="A768" s="2" t="s">
        <v>767</v>
      </c>
      <c r="B768" s="3">
        <v>1</v>
      </c>
      <c r="C768" s="3">
        <v>4</v>
      </c>
      <c r="D768" s="3">
        <v>3500</v>
      </c>
    </row>
    <row r="769" spans="1:4" x14ac:dyDescent="0.3">
      <c r="A769" s="2" t="s">
        <v>768</v>
      </c>
      <c r="B769" s="3">
        <v>1</v>
      </c>
      <c r="C769" s="3">
        <v>3</v>
      </c>
      <c r="D769" s="3">
        <v>7000</v>
      </c>
    </row>
    <row r="770" spans="1:4" x14ac:dyDescent="0.3">
      <c r="A770" s="2" t="s">
        <v>769</v>
      </c>
      <c r="B770" s="3">
        <v>1</v>
      </c>
      <c r="C770" s="3">
        <v>3</v>
      </c>
      <c r="D770" s="3">
        <v>0</v>
      </c>
    </row>
    <row r="771" spans="1:4" x14ac:dyDescent="0.3">
      <c r="A771" s="2" t="s">
        <v>770</v>
      </c>
      <c r="B771" s="3">
        <v>1</v>
      </c>
      <c r="C771" s="3">
        <v>4</v>
      </c>
      <c r="D771" s="3">
        <v>10500</v>
      </c>
    </row>
    <row r="772" spans="1:4" x14ac:dyDescent="0.3">
      <c r="A772" s="2" t="s">
        <v>771</v>
      </c>
      <c r="B772" s="3">
        <v>1</v>
      </c>
      <c r="C772" s="3">
        <v>4</v>
      </c>
      <c r="D772" s="3">
        <v>3500</v>
      </c>
    </row>
    <row r="773" spans="1:4" x14ac:dyDescent="0.3">
      <c r="A773" s="2" t="s">
        <v>772</v>
      </c>
      <c r="B773" s="3">
        <v>1</v>
      </c>
      <c r="C773" s="3">
        <v>3</v>
      </c>
      <c r="D773" s="3">
        <v>7000</v>
      </c>
    </row>
    <row r="774" spans="1:4" x14ac:dyDescent="0.3">
      <c r="A774" s="2" t="s">
        <v>773</v>
      </c>
      <c r="B774" s="3">
        <v>1</v>
      </c>
      <c r="C774" s="3">
        <v>4</v>
      </c>
      <c r="D774" s="3">
        <v>7000</v>
      </c>
    </row>
    <row r="775" spans="1:4" x14ac:dyDescent="0.3">
      <c r="A775" s="2" t="s">
        <v>774</v>
      </c>
      <c r="B775" s="3">
        <v>1</v>
      </c>
      <c r="C775" s="3">
        <v>4</v>
      </c>
      <c r="D775" s="3">
        <v>10500</v>
      </c>
    </row>
    <row r="776" spans="1:4" x14ac:dyDescent="0.3">
      <c r="A776" s="2" t="s">
        <v>775</v>
      </c>
      <c r="B776" s="3">
        <v>1</v>
      </c>
      <c r="C776" s="3">
        <v>3</v>
      </c>
      <c r="D776" s="3">
        <v>10500</v>
      </c>
    </row>
    <row r="777" spans="1:4" x14ac:dyDescent="0.3">
      <c r="A777" s="2" t="s">
        <v>776</v>
      </c>
      <c r="B777" s="3">
        <v>1</v>
      </c>
      <c r="C777" s="3">
        <v>3</v>
      </c>
      <c r="D777" s="3">
        <v>7000</v>
      </c>
    </row>
    <row r="778" spans="1:4" x14ac:dyDescent="0.3">
      <c r="A778" s="2" t="s">
        <v>777</v>
      </c>
      <c r="B778" s="3">
        <v>1</v>
      </c>
      <c r="C778" s="3">
        <v>4</v>
      </c>
      <c r="D778" s="3">
        <v>7000</v>
      </c>
    </row>
    <row r="779" spans="1:4" x14ac:dyDescent="0.3">
      <c r="A779" s="2" t="s">
        <v>778</v>
      </c>
      <c r="B779" s="3">
        <v>1</v>
      </c>
      <c r="C779" s="3">
        <v>3</v>
      </c>
      <c r="D779" s="3">
        <v>7000</v>
      </c>
    </row>
    <row r="780" spans="1:4" x14ac:dyDescent="0.3">
      <c r="A780" s="2" t="s">
        <v>779</v>
      </c>
      <c r="B780" s="3">
        <v>1</v>
      </c>
      <c r="C780" s="3">
        <v>4</v>
      </c>
      <c r="D780" s="3">
        <v>27000</v>
      </c>
    </row>
    <row r="781" spans="1:4" x14ac:dyDescent="0.3">
      <c r="A781" s="2" t="s">
        <v>780</v>
      </c>
      <c r="B781" s="3">
        <v>1</v>
      </c>
      <c r="C781" s="3">
        <v>3</v>
      </c>
      <c r="D781" s="3">
        <v>3500</v>
      </c>
    </row>
    <row r="782" spans="1:4" x14ac:dyDescent="0.3">
      <c r="A782" s="2" t="s">
        <v>781</v>
      </c>
      <c r="B782" s="3">
        <v>1</v>
      </c>
      <c r="C782" s="3">
        <v>3</v>
      </c>
      <c r="D782" s="3">
        <v>7000</v>
      </c>
    </row>
    <row r="783" spans="1:4" x14ac:dyDescent="0.3">
      <c r="A783" s="2" t="s">
        <v>782</v>
      </c>
      <c r="B783" s="3">
        <v>1</v>
      </c>
      <c r="C783" s="3">
        <v>4</v>
      </c>
      <c r="D783" s="3">
        <v>60000</v>
      </c>
    </row>
    <row r="784" spans="1:4" x14ac:dyDescent="0.3">
      <c r="A784" s="2" t="s">
        <v>783</v>
      </c>
      <c r="B784" s="3">
        <v>1</v>
      </c>
      <c r="C784" s="3">
        <v>4</v>
      </c>
      <c r="D784" s="3">
        <v>3500</v>
      </c>
    </row>
    <row r="785" spans="1:4" x14ac:dyDescent="0.3">
      <c r="A785" s="2" t="s">
        <v>784</v>
      </c>
      <c r="B785" s="3">
        <v>1</v>
      </c>
      <c r="C785" s="3">
        <v>4</v>
      </c>
      <c r="D785" s="3">
        <v>30500</v>
      </c>
    </row>
    <row r="786" spans="1:4" x14ac:dyDescent="0.3">
      <c r="A786" s="2" t="s">
        <v>785</v>
      </c>
      <c r="B786" s="3">
        <v>1</v>
      </c>
      <c r="C786" s="3">
        <v>4</v>
      </c>
      <c r="D786" s="3">
        <v>7000</v>
      </c>
    </row>
    <row r="787" spans="1:4" x14ac:dyDescent="0.3">
      <c r="A787" s="2" t="s">
        <v>786</v>
      </c>
      <c r="B787" s="3">
        <v>1</v>
      </c>
      <c r="C787" s="3">
        <v>4</v>
      </c>
      <c r="D787" s="3">
        <v>10500</v>
      </c>
    </row>
    <row r="788" spans="1:4" x14ac:dyDescent="0.3">
      <c r="A788" s="2" t="s">
        <v>787</v>
      </c>
      <c r="B788" s="3">
        <v>1</v>
      </c>
      <c r="C788" s="3">
        <v>3</v>
      </c>
      <c r="D788" s="3">
        <v>23500</v>
      </c>
    </row>
    <row r="789" spans="1:4" x14ac:dyDescent="0.3">
      <c r="A789" s="2" t="s">
        <v>788</v>
      </c>
      <c r="B789" s="3">
        <v>1</v>
      </c>
      <c r="C789" s="3">
        <v>3</v>
      </c>
      <c r="D789" s="3">
        <v>3500</v>
      </c>
    </row>
    <row r="790" spans="1:4" x14ac:dyDescent="0.3">
      <c r="A790" s="2" t="s">
        <v>789</v>
      </c>
      <c r="B790" s="3">
        <v>1</v>
      </c>
      <c r="C790" s="3">
        <v>3</v>
      </c>
      <c r="D790" s="3">
        <v>3500</v>
      </c>
    </row>
    <row r="791" spans="1:4" x14ac:dyDescent="0.3">
      <c r="A791" s="2" t="s">
        <v>790</v>
      </c>
      <c r="B791" s="3">
        <v>1</v>
      </c>
      <c r="C791" s="3">
        <v>3</v>
      </c>
      <c r="D791" s="3">
        <v>3500</v>
      </c>
    </row>
    <row r="792" spans="1:4" x14ac:dyDescent="0.3">
      <c r="A792" s="2" t="s">
        <v>791</v>
      </c>
      <c r="B792" s="3">
        <v>1</v>
      </c>
      <c r="C792" s="3">
        <v>4</v>
      </c>
      <c r="D792" s="3">
        <v>3500</v>
      </c>
    </row>
    <row r="793" spans="1:4" x14ac:dyDescent="0.3">
      <c r="A793" s="2" t="s">
        <v>792</v>
      </c>
      <c r="B793" s="3">
        <v>1</v>
      </c>
      <c r="C793" s="3">
        <v>3</v>
      </c>
      <c r="D793" s="3">
        <v>7000</v>
      </c>
    </row>
    <row r="794" spans="1:4" x14ac:dyDescent="0.3">
      <c r="A794" s="2" t="s">
        <v>793</v>
      </c>
      <c r="B794" s="3">
        <v>1</v>
      </c>
      <c r="C794" s="3">
        <v>4</v>
      </c>
      <c r="D794" s="3">
        <v>7000</v>
      </c>
    </row>
    <row r="795" spans="1:4" x14ac:dyDescent="0.3">
      <c r="A795" s="2" t="s">
        <v>794</v>
      </c>
      <c r="B795" s="3">
        <v>1</v>
      </c>
      <c r="C795" s="3">
        <v>3</v>
      </c>
      <c r="D795" s="3">
        <v>10500</v>
      </c>
    </row>
    <row r="796" spans="1:4" x14ac:dyDescent="0.3">
      <c r="A796" s="2" t="s">
        <v>795</v>
      </c>
      <c r="B796" s="3">
        <v>1</v>
      </c>
      <c r="C796" s="3">
        <v>4</v>
      </c>
      <c r="D796" s="3">
        <v>10500</v>
      </c>
    </row>
    <row r="797" spans="1:4" x14ac:dyDescent="0.3">
      <c r="A797" s="2" t="s">
        <v>796</v>
      </c>
      <c r="B797" s="3">
        <v>1</v>
      </c>
      <c r="C797" s="3">
        <v>3</v>
      </c>
      <c r="D797" s="3">
        <v>27000</v>
      </c>
    </row>
    <row r="798" spans="1:4" x14ac:dyDescent="0.3">
      <c r="A798" s="2" t="s">
        <v>797</v>
      </c>
      <c r="B798" s="3">
        <v>1</v>
      </c>
      <c r="C798" s="3">
        <v>4</v>
      </c>
      <c r="D798" s="3">
        <v>14000</v>
      </c>
    </row>
    <row r="799" spans="1:4" x14ac:dyDescent="0.3">
      <c r="A799" s="2" t="s">
        <v>798</v>
      </c>
      <c r="B799" s="3">
        <v>1</v>
      </c>
      <c r="C799" s="3">
        <v>4</v>
      </c>
      <c r="D799" s="3">
        <v>14000</v>
      </c>
    </row>
    <row r="800" spans="1:4" x14ac:dyDescent="0.3">
      <c r="A800" s="2" t="s">
        <v>799</v>
      </c>
      <c r="B800" s="3">
        <v>1</v>
      </c>
      <c r="C800" s="3">
        <v>3</v>
      </c>
      <c r="D800" s="3">
        <v>7000</v>
      </c>
    </row>
    <row r="801" spans="1:4" x14ac:dyDescent="0.3">
      <c r="A801" s="2" t="s">
        <v>800</v>
      </c>
      <c r="B801" s="3">
        <v>1</v>
      </c>
      <c r="C801" s="3">
        <v>3</v>
      </c>
      <c r="D801" s="3">
        <v>3500</v>
      </c>
    </row>
    <row r="802" spans="1:4" x14ac:dyDescent="0.3">
      <c r="A802" s="2" t="s">
        <v>801</v>
      </c>
      <c r="B802" s="3">
        <v>1</v>
      </c>
      <c r="C802" s="3">
        <v>3</v>
      </c>
      <c r="D802" s="3">
        <v>0</v>
      </c>
    </row>
    <row r="803" spans="1:4" x14ac:dyDescent="0.3">
      <c r="A803" s="2" t="s">
        <v>802</v>
      </c>
      <c r="B803" s="3">
        <v>1</v>
      </c>
      <c r="C803" s="3">
        <v>4</v>
      </c>
      <c r="D803" s="3">
        <v>10500</v>
      </c>
    </row>
    <row r="804" spans="1:4" x14ac:dyDescent="0.3">
      <c r="A804" s="2" t="s">
        <v>803</v>
      </c>
      <c r="B804" s="3">
        <v>1</v>
      </c>
      <c r="C804" s="3">
        <v>4</v>
      </c>
      <c r="D804" s="3">
        <v>3500</v>
      </c>
    </row>
    <row r="805" spans="1:4" x14ac:dyDescent="0.3">
      <c r="A805" s="2" t="s">
        <v>804</v>
      </c>
      <c r="B805" s="3">
        <v>1</v>
      </c>
      <c r="C805" s="3">
        <v>4</v>
      </c>
      <c r="D805" s="3">
        <v>23500</v>
      </c>
    </row>
    <row r="806" spans="1:4" x14ac:dyDescent="0.3">
      <c r="A806" s="2" t="s">
        <v>805</v>
      </c>
      <c r="B806" s="3">
        <v>1</v>
      </c>
      <c r="C806" s="3">
        <v>4</v>
      </c>
      <c r="D806" s="3">
        <v>3500</v>
      </c>
    </row>
    <row r="807" spans="1:4" x14ac:dyDescent="0.3">
      <c r="A807" s="2" t="s">
        <v>806</v>
      </c>
      <c r="B807" s="3">
        <v>1</v>
      </c>
      <c r="C807" s="3">
        <v>4</v>
      </c>
      <c r="D807" s="3">
        <v>27000</v>
      </c>
    </row>
    <row r="808" spans="1:4" x14ac:dyDescent="0.3">
      <c r="A808" s="2" t="s">
        <v>807</v>
      </c>
      <c r="B808" s="3">
        <v>1</v>
      </c>
      <c r="C808" s="3">
        <v>4</v>
      </c>
      <c r="D808" s="3">
        <v>0</v>
      </c>
    </row>
    <row r="809" spans="1:4" x14ac:dyDescent="0.3">
      <c r="A809" s="2" t="s">
        <v>808</v>
      </c>
      <c r="B809" s="3">
        <v>1</v>
      </c>
      <c r="C809" s="3">
        <v>4</v>
      </c>
      <c r="D809" s="3">
        <v>27000</v>
      </c>
    </row>
    <row r="810" spans="1:4" x14ac:dyDescent="0.3">
      <c r="A810" s="2" t="s">
        <v>809</v>
      </c>
      <c r="B810" s="3">
        <v>1</v>
      </c>
      <c r="C810" s="3">
        <v>4</v>
      </c>
      <c r="D810" s="3">
        <v>7000</v>
      </c>
    </row>
    <row r="811" spans="1:4" x14ac:dyDescent="0.3">
      <c r="A811" s="2" t="s">
        <v>810</v>
      </c>
      <c r="B811" s="3">
        <v>1</v>
      </c>
      <c r="C811" s="3">
        <v>3</v>
      </c>
      <c r="D811" s="3">
        <v>7000</v>
      </c>
    </row>
    <row r="812" spans="1:4" x14ac:dyDescent="0.3">
      <c r="A812" s="2" t="s">
        <v>811</v>
      </c>
      <c r="B812" s="3">
        <v>1</v>
      </c>
      <c r="C812" s="3">
        <v>4</v>
      </c>
      <c r="D812" s="3">
        <v>3500</v>
      </c>
    </row>
    <row r="813" spans="1:4" x14ac:dyDescent="0.3">
      <c r="A813" s="2" t="s">
        <v>812</v>
      </c>
      <c r="B813" s="3">
        <v>1</v>
      </c>
      <c r="C813" s="3">
        <v>3</v>
      </c>
      <c r="D813" s="3">
        <v>3500</v>
      </c>
    </row>
    <row r="814" spans="1:4" x14ac:dyDescent="0.3">
      <c r="A814" s="2" t="s">
        <v>813</v>
      </c>
      <c r="B814" s="3">
        <v>1</v>
      </c>
      <c r="C814" s="3">
        <v>3</v>
      </c>
      <c r="D814" s="3">
        <v>7000</v>
      </c>
    </row>
    <row r="815" spans="1:4" x14ac:dyDescent="0.3">
      <c r="A815" s="2" t="s">
        <v>814</v>
      </c>
      <c r="B815" s="3">
        <v>1</v>
      </c>
      <c r="C815" s="3">
        <v>3</v>
      </c>
      <c r="D815" s="3">
        <v>3500</v>
      </c>
    </row>
    <row r="816" spans="1:4" x14ac:dyDescent="0.3">
      <c r="A816" s="2" t="s">
        <v>815</v>
      </c>
      <c r="B816" s="3">
        <v>1</v>
      </c>
      <c r="C816" s="3">
        <v>4</v>
      </c>
      <c r="D816" s="3">
        <v>10500</v>
      </c>
    </row>
    <row r="817" spans="1:4" x14ac:dyDescent="0.3">
      <c r="A817" s="2" t="s">
        <v>816</v>
      </c>
      <c r="B817" s="3">
        <v>1</v>
      </c>
      <c r="C817" s="3">
        <v>4</v>
      </c>
      <c r="D817" s="3">
        <v>0</v>
      </c>
    </row>
    <row r="818" spans="1:4" x14ac:dyDescent="0.3">
      <c r="A818" s="2" t="s">
        <v>817</v>
      </c>
      <c r="B818" s="3">
        <v>1</v>
      </c>
      <c r="C818" s="3">
        <v>4</v>
      </c>
      <c r="D818" s="3">
        <v>7000</v>
      </c>
    </row>
    <row r="819" spans="1:4" x14ac:dyDescent="0.3">
      <c r="A819" s="2" t="s">
        <v>818</v>
      </c>
      <c r="B819" s="3">
        <v>1</v>
      </c>
      <c r="C819" s="3">
        <v>3</v>
      </c>
      <c r="D819" s="3">
        <v>10500</v>
      </c>
    </row>
    <row r="820" spans="1:4" x14ac:dyDescent="0.3">
      <c r="A820" s="2" t="s">
        <v>819</v>
      </c>
      <c r="B820" s="3">
        <v>1</v>
      </c>
      <c r="C820" s="3">
        <v>3</v>
      </c>
      <c r="D820" s="3">
        <v>0</v>
      </c>
    </row>
    <row r="821" spans="1:4" x14ac:dyDescent="0.3">
      <c r="A821" s="2" t="s">
        <v>820</v>
      </c>
      <c r="B821" s="3">
        <v>1</v>
      </c>
      <c r="C821" s="3">
        <v>4</v>
      </c>
      <c r="D821" s="3">
        <v>10500</v>
      </c>
    </row>
    <row r="822" spans="1:4" x14ac:dyDescent="0.3">
      <c r="A822" s="2" t="s">
        <v>821</v>
      </c>
      <c r="B822" s="3">
        <v>1</v>
      </c>
      <c r="C822" s="3">
        <v>3</v>
      </c>
      <c r="D822" s="3">
        <v>0</v>
      </c>
    </row>
    <row r="823" spans="1:4" x14ac:dyDescent="0.3">
      <c r="A823" s="2" t="s">
        <v>822</v>
      </c>
      <c r="B823" s="3">
        <v>1</v>
      </c>
      <c r="C823" s="3">
        <v>4</v>
      </c>
      <c r="D823" s="3">
        <v>7000</v>
      </c>
    </row>
    <row r="824" spans="1:4" x14ac:dyDescent="0.3">
      <c r="A824" s="2" t="s">
        <v>823</v>
      </c>
      <c r="B824" s="3">
        <v>1</v>
      </c>
      <c r="C824" s="3">
        <v>3</v>
      </c>
      <c r="D824" s="3">
        <v>7000</v>
      </c>
    </row>
    <row r="825" spans="1:4" x14ac:dyDescent="0.3">
      <c r="A825" s="2" t="s">
        <v>824</v>
      </c>
      <c r="B825" s="3">
        <v>1</v>
      </c>
      <c r="C825" s="3">
        <v>3</v>
      </c>
      <c r="D825" s="3">
        <v>0</v>
      </c>
    </row>
    <row r="826" spans="1:4" x14ac:dyDescent="0.3">
      <c r="A826" s="2" t="s">
        <v>825</v>
      </c>
      <c r="B826" s="3">
        <v>1</v>
      </c>
      <c r="C826" s="3">
        <v>3</v>
      </c>
      <c r="D826" s="3">
        <v>3500</v>
      </c>
    </row>
    <row r="827" spans="1:4" x14ac:dyDescent="0.3">
      <c r="A827" s="2" t="s">
        <v>826</v>
      </c>
      <c r="B827" s="3">
        <v>1</v>
      </c>
      <c r="C827" s="3">
        <v>4</v>
      </c>
      <c r="D827" s="3">
        <v>7000</v>
      </c>
    </row>
    <row r="828" spans="1:4" x14ac:dyDescent="0.3">
      <c r="A828" s="2" t="s">
        <v>827</v>
      </c>
      <c r="B828" s="3">
        <v>1</v>
      </c>
      <c r="C828" s="3">
        <v>3</v>
      </c>
      <c r="D828" s="3">
        <v>3500</v>
      </c>
    </row>
    <row r="829" spans="1:4" x14ac:dyDescent="0.3">
      <c r="A829" s="2" t="s">
        <v>828</v>
      </c>
      <c r="B829" s="3">
        <v>1</v>
      </c>
      <c r="C829" s="3">
        <v>3</v>
      </c>
      <c r="D829" s="3">
        <v>0</v>
      </c>
    </row>
    <row r="830" spans="1:4" x14ac:dyDescent="0.3">
      <c r="A830" s="2" t="s">
        <v>829</v>
      </c>
      <c r="B830" s="3">
        <v>1</v>
      </c>
      <c r="C830" s="3">
        <v>4</v>
      </c>
      <c r="D830" s="3">
        <v>3500</v>
      </c>
    </row>
    <row r="831" spans="1:4" x14ac:dyDescent="0.3">
      <c r="A831" s="2" t="s">
        <v>830</v>
      </c>
      <c r="B831" s="3">
        <v>1</v>
      </c>
      <c r="C831" s="3">
        <v>4</v>
      </c>
      <c r="D831" s="3">
        <v>14000</v>
      </c>
    </row>
    <row r="832" spans="1:4" x14ac:dyDescent="0.3">
      <c r="A832" s="2" t="s">
        <v>831</v>
      </c>
      <c r="B832" s="3">
        <v>1</v>
      </c>
      <c r="C832" s="3">
        <v>3</v>
      </c>
      <c r="D832" s="3">
        <v>7000</v>
      </c>
    </row>
    <row r="833" spans="1:4" x14ac:dyDescent="0.3">
      <c r="A833" s="2" t="s">
        <v>832</v>
      </c>
      <c r="B833" s="3">
        <v>1</v>
      </c>
      <c r="C833" s="3">
        <v>3</v>
      </c>
      <c r="D833" s="3">
        <v>7000</v>
      </c>
    </row>
    <row r="834" spans="1:4" x14ac:dyDescent="0.3">
      <c r="A834" s="2" t="s">
        <v>833</v>
      </c>
      <c r="B834" s="3">
        <v>1</v>
      </c>
      <c r="C834" s="3">
        <v>3</v>
      </c>
      <c r="D834" s="3">
        <v>3500</v>
      </c>
    </row>
    <row r="835" spans="1:4" x14ac:dyDescent="0.3">
      <c r="A835" s="2" t="s">
        <v>834</v>
      </c>
      <c r="B835" s="3">
        <v>1</v>
      </c>
      <c r="C835" s="3">
        <v>4</v>
      </c>
      <c r="D835" s="3">
        <v>30500</v>
      </c>
    </row>
    <row r="836" spans="1:4" x14ac:dyDescent="0.3">
      <c r="A836" s="2" t="s">
        <v>835</v>
      </c>
      <c r="B836" s="3">
        <v>1</v>
      </c>
      <c r="C836" s="3">
        <v>4</v>
      </c>
      <c r="D836" s="3">
        <v>43500</v>
      </c>
    </row>
    <row r="837" spans="1:4" x14ac:dyDescent="0.3">
      <c r="A837" s="2" t="s">
        <v>836</v>
      </c>
      <c r="B837" s="3">
        <v>1</v>
      </c>
      <c r="C837" s="3">
        <v>3</v>
      </c>
      <c r="D837" s="3">
        <v>0</v>
      </c>
    </row>
    <row r="838" spans="1:4" x14ac:dyDescent="0.3">
      <c r="A838" s="2" t="s">
        <v>837</v>
      </c>
      <c r="B838" s="3">
        <v>1</v>
      </c>
      <c r="C838" s="3">
        <v>4</v>
      </c>
      <c r="D838" s="3">
        <v>10500</v>
      </c>
    </row>
    <row r="839" spans="1:4" x14ac:dyDescent="0.3">
      <c r="A839" s="2" t="s">
        <v>838</v>
      </c>
      <c r="B839" s="3">
        <v>1</v>
      </c>
      <c r="C839" s="3">
        <v>3</v>
      </c>
      <c r="D839" s="3">
        <v>7000</v>
      </c>
    </row>
    <row r="840" spans="1:4" x14ac:dyDescent="0.3">
      <c r="A840" s="2" t="s">
        <v>839</v>
      </c>
      <c r="B840" s="3">
        <v>1</v>
      </c>
      <c r="C840" s="3">
        <v>3</v>
      </c>
      <c r="D840" s="3">
        <v>23500</v>
      </c>
    </row>
    <row r="841" spans="1:4" x14ac:dyDescent="0.3">
      <c r="A841" s="2" t="s">
        <v>840</v>
      </c>
      <c r="B841" s="3">
        <v>1</v>
      </c>
      <c r="C841" s="3">
        <v>4</v>
      </c>
      <c r="D841" s="3">
        <v>7000</v>
      </c>
    </row>
    <row r="842" spans="1:4" x14ac:dyDescent="0.3">
      <c r="A842" s="2" t="s">
        <v>841</v>
      </c>
      <c r="B842" s="3">
        <v>1</v>
      </c>
      <c r="C842" s="3">
        <v>4</v>
      </c>
      <c r="D842" s="3">
        <v>10500</v>
      </c>
    </row>
    <row r="843" spans="1:4" x14ac:dyDescent="0.3">
      <c r="A843" s="2" t="s">
        <v>842</v>
      </c>
      <c r="B843" s="3">
        <v>1</v>
      </c>
      <c r="C843" s="3">
        <v>3</v>
      </c>
      <c r="D843" s="3">
        <v>0</v>
      </c>
    </row>
    <row r="844" spans="1:4" x14ac:dyDescent="0.3">
      <c r="A844" s="2" t="s">
        <v>843</v>
      </c>
      <c r="B844" s="3">
        <v>1</v>
      </c>
      <c r="C844" s="3">
        <v>4</v>
      </c>
      <c r="D844" s="3">
        <v>23500</v>
      </c>
    </row>
    <row r="845" spans="1:4" x14ac:dyDescent="0.3">
      <c r="A845" s="2" t="s">
        <v>844</v>
      </c>
      <c r="B845" s="3">
        <v>1</v>
      </c>
      <c r="C845" s="3">
        <v>4</v>
      </c>
      <c r="D845" s="3">
        <v>7000</v>
      </c>
    </row>
    <row r="846" spans="1:4" x14ac:dyDescent="0.3">
      <c r="A846" s="2" t="s">
        <v>845</v>
      </c>
      <c r="B846" s="3">
        <v>1</v>
      </c>
      <c r="C846" s="3">
        <v>3</v>
      </c>
      <c r="D846" s="3">
        <v>7000</v>
      </c>
    </row>
    <row r="847" spans="1:4" x14ac:dyDescent="0.3">
      <c r="A847" s="2" t="s">
        <v>846</v>
      </c>
      <c r="B847" s="3">
        <v>1</v>
      </c>
      <c r="C847" s="3">
        <v>3</v>
      </c>
      <c r="D847" s="3">
        <v>7000</v>
      </c>
    </row>
    <row r="848" spans="1:4" x14ac:dyDescent="0.3">
      <c r="A848" s="2" t="s">
        <v>847</v>
      </c>
      <c r="B848" s="3">
        <v>1</v>
      </c>
      <c r="C848" s="3">
        <v>3</v>
      </c>
      <c r="D848" s="3">
        <v>7000</v>
      </c>
    </row>
    <row r="849" spans="1:4" x14ac:dyDescent="0.3">
      <c r="A849" s="2" t="s">
        <v>848</v>
      </c>
      <c r="B849" s="3">
        <v>1</v>
      </c>
      <c r="C849" s="3">
        <v>3</v>
      </c>
      <c r="D849" s="3">
        <v>20000</v>
      </c>
    </row>
    <row r="850" spans="1:4" x14ac:dyDescent="0.3">
      <c r="A850" s="2" t="s">
        <v>849</v>
      </c>
      <c r="B850" s="3">
        <v>1</v>
      </c>
      <c r="C850" s="3">
        <v>3</v>
      </c>
      <c r="D850" s="3">
        <v>3500</v>
      </c>
    </row>
    <row r="851" spans="1:4" x14ac:dyDescent="0.3">
      <c r="A851" s="2" t="s">
        <v>850</v>
      </c>
      <c r="B851" s="3">
        <v>1</v>
      </c>
      <c r="C851" s="3">
        <v>4</v>
      </c>
      <c r="D851" s="3">
        <v>7000</v>
      </c>
    </row>
    <row r="852" spans="1:4" x14ac:dyDescent="0.3">
      <c r="A852" s="2" t="s">
        <v>851</v>
      </c>
      <c r="B852" s="3">
        <v>1</v>
      </c>
      <c r="C852" s="3">
        <v>3</v>
      </c>
      <c r="D852" s="3">
        <v>10500</v>
      </c>
    </row>
    <row r="853" spans="1:4" x14ac:dyDescent="0.3">
      <c r="A853" s="2" t="s">
        <v>852</v>
      </c>
      <c r="B853" s="3">
        <v>1</v>
      </c>
      <c r="C853" s="3">
        <v>4</v>
      </c>
      <c r="D853" s="3">
        <v>14000</v>
      </c>
    </row>
    <row r="854" spans="1:4" x14ac:dyDescent="0.3">
      <c r="A854" s="2" t="s">
        <v>853</v>
      </c>
      <c r="B854" s="3">
        <v>1</v>
      </c>
      <c r="C854" s="3">
        <v>3</v>
      </c>
      <c r="D854" s="3">
        <v>3500</v>
      </c>
    </row>
    <row r="855" spans="1:4" x14ac:dyDescent="0.3">
      <c r="A855" s="2" t="s">
        <v>854</v>
      </c>
      <c r="B855" s="3">
        <v>1</v>
      </c>
      <c r="C855" s="3">
        <v>3</v>
      </c>
      <c r="D855" s="3">
        <v>7000</v>
      </c>
    </row>
    <row r="856" spans="1:4" x14ac:dyDescent="0.3">
      <c r="A856" s="2" t="s">
        <v>855</v>
      </c>
      <c r="B856" s="3">
        <v>1</v>
      </c>
      <c r="C856" s="3">
        <v>4</v>
      </c>
      <c r="D856" s="3">
        <v>7000</v>
      </c>
    </row>
    <row r="857" spans="1:4" x14ac:dyDescent="0.3">
      <c r="A857" s="2" t="s">
        <v>856</v>
      </c>
      <c r="B857" s="3">
        <v>1</v>
      </c>
      <c r="C857" s="3">
        <v>3</v>
      </c>
      <c r="D857" s="3">
        <v>3500</v>
      </c>
    </row>
    <row r="858" spans="1:4" x14ac:dyDescent="0.3">
      <c r="A858" s="2" t="s">
        <v>857</v>
      </c>
      <c r="B858" s="3">
        <v>1</v>
      </c>
      <c r="C858" s="3">
        <v>4</v>
      </c>
      <c r="D858" s="3">
        <v>14000</v>
      </c>
    </row>
    <row r="859" spans="1:4" x14ac:dyDescent="0.3">
      <c r="A859" s="2" t="s">
        <v>858</v>
      </c>
      <c r="B859" s="3">
        <v>1</v>
      </c>
      <c r="C859" s="3">
        <v>4</v>
      </c>
      <c r="D859" s="3">
        <v>14000</v>
      </c>
    </row>
    <row r="860" spans="1:4" x14ac:dyDescent="0.3">
      <c r="A860" s="2" t="s">
        <v>859</v>
      </c>
      <c r="B860" s="3">
        <v>1</v>
      </c>
      <c r="C860" s="3">
        <v>3</v>
      </c>
      <c r="D860" s="3">
        <v>0</v>
      </c>
    </row>
    <row r="861" spans="1:4" x14ac:dyDescent="0.3">
      <c r="A861" s="2" t="s">
        <v>860</v>
      </c>
      <c r="B861" s="3">
        <v>1</v>
      </c>
      <c r="C861" s="3">
        <v>4</v>
      </c>
      <c r="D861" s="3">
        <v>20000</v>
      </c>
    </row>
    <row r="862" spans="1:4" x14ac:dyDescent="0.3">
      <c r="A862" s="2" t="s">
        <v>861</v>
      </c>
      <c r="B862" s="3">
        <v>1</v>
      </c>
      <c r="C862" s="3">
        <v>4</v>
      </c>
      <c r="D862" s="3">
        <v>23500</v>
      </c>
    </row>
    <row r="863" spans="1:4" x14ac:dyDescent="0.3">
      <c r="A863" s="2" t="s">
        <v>862</v>
      </c>
      <c r="B863" s="3">
        <v>1</v>
      </c>
      <c r="C863" s="3">
        <v>3</v>
      </c>
      <c r="D863" s="3">
        <v>23500</v>
      </c>
    </row>
    <row r="864" spans="1:4" x14ac:dyDescent="0.3">
      <c r="A864" s="2" t="s">
        <v>863</v>
      </c>
      <c r="B864" s="3">
        <v>1</v>
      </c>
      <c r="C864" s="3">
        <v>3</v>
      </c>
      <c r="D864" s="3">
        <v>7000</v>
      </c>
    </row>
    <row r="865" spans="1:4" x14ac:dyDescent="0.3">
      <c r="A865" s="2" t="s">
        <v>864</v>
      </c>
      <c r="B865" s="3">
        <v>1</v>
      </c>
      <c r="C865" s="3">
        <v>3</v>
      </c>
      <c r="D865" s="3">
        <v>7000</v>
      </c>
    </row>
    <row r="866" spans="1:4" x14ac:dyDescent="0.3">
      <c r="A866" s="2" t="s">
        <v>865</v>
      </c>
      <c r="B866" s="3">
        <v>1</v>
      </c>
      <c r="C866" s="3">
        <v>4</v>
      </c>
      <c r="D866" s="3">
        <v>7000</v>
      </c>
    </row>
    <row r="867" spans="1:4" x14ac:dyDescent="0.3">
      <c r="A867" s="2" t="s">
        <v>866</v>
      </c>
      <c r="B867" s="3">
        <v>1</v>
      </c>
      <c r="C867" s="3">
        <v>3</v>
      </c>
      <c r="D867" s="3">
        <v>7000</v>
      </c>
    </row>
    <row r="868" spans="1:4" x14ac:dyDescent="0.3">
      <c r="A868" s="2" t="s">
        <v>867</v>
      </c>
      <c r="B868" s="3">
        <v>1</v>
      </c>
      <c r="C868" s="3">
        <v>4</v>
      </c>
      <c r="D868" s="3">
        <v>7000</v>
      </c>
    </row>
    <row r="869" spans="1:4" x14ac:dyDescent="0.3">
      <c r="A869" s="2" t="s">
        <v>868</v>
      </c>
      <c r="B869" s="3">
        <v>1</v>
      </c>
      <c r="C869" s="3">
        <v>3</v>
      </c>
      <c r="D869" s="3">
        <v>10500</v>
      </c>
    </row>
    <row r="870" spans="1:4" x14ac:dyDescent="0.3">
      <c r="A870" s="2" t="s">
        <v>869</v>
      </c>
      <c r="B870" s="3">
        <v>1</v>
      </c>
      <c r="C870" s="3">
        <v>4</v>
      </c>
      <c r="D870" s="3">
        <v>3500</v>
      </c>
    </row>
    <row r="871" spans="1:4" x14ac:dyDescent="0.3">
      <c r="A871" s="2" t="s">
        <v>870</v>
      </c>
      <c r="B871" s="3">
        <v>1</v>
      </c>
      <c r="C871" s="3">
        <v>4</v>
      </c>
      <c r="D871" s="3">
        <v>7000</v>
      </c>
    </row>
    <row r="872" spans="1:4" x14ac:dyDescent="0.3">
      <c r="A872" s="2" t="s">
        <v>871</v>
      </c>
      <c r="B872" s="3">
        <v>1</v>
      </c>
      <c r="C872" s="3">
        <v>4</v>
      </c>
      <c r="D872" s="3">
        <v>3500</v>
      </c>
    </row>
    <row r="873" spans="1:4" x14ac:dyDescent="0.3">
      <c r="A873" s="2" t="s">
        <v>872</v>
      </c>
      <c r="B873" s="3">
        <v>1</v>
      </c>
      <c r="C873" s="3">
        <v>4</v>
      </c>
      <c r="D873" s="3">
        <v>7000</v>
      </c>
    </row>
    <row r="874" spans="1:4" x14ac:dyDescent="0.3">
      <c r="A874" s="2" t="s">
        <v>873</v>
      </c>
      <c r="B874" s="3">
        <v>1</v>
      </c>
      <c r="C874" s="3">
        <v>3</v>
      </c>
      <c r="D874" s="3">
        <v>10500</v>
      </c>
    </row>
    <row r="875" spans="1:4" x14ac:dyDescent="0.3">
      <c r="A875" s="2" t="s">
        <v>874</v>
      </c>
      <c r="B875" s="3">
        <v>1</v>
      </c>
      <c r="C875" s="3">
        <v>3</v>
      </c>
      <c r="D875" s="3">
        <v>0</v>
      </c>
    </row>
    <row r="876" spans="1:4" x14ac:dyDescent="0.3">
      <c r="A876" s="2" t="s">
        <v>875</v>
      </c>
      <c r="B876" s="3">
        <v>1</v>
      </c>
      <c r="C876" s="3">
        <v>3</v>
      </c>
      <c r="D876" s="3">
        <v>3500</v>
      </c>
    </row>
    <row r="877" spans="1:4" x14ac:dyDescent="0.3">
      <c r="A877" s="2" t="s">
        <v>876</v>
      </c>
      <c r="B877" s="3">
        <v>1</v>
      </c>
      <c r="C877" s="3">
        <v>3</v>
      </c>
      <c r="D877" s="3">
        <v>23500</v>
      </c>
    </row>
    <row r="878" spans="1:4" x14ac:dyDescent="0.3">
      <c r="A878" s="2" t="s">
        <v>877</v>
      </c>
      <c r="B878" s="3">
        <v>1</v>
      </c>
      <c r="C878" s="3">
        <v>3</v>
      </c>
      <c r="D878" s="3">
        <v>27000</v>
      </c>
    </row>
    <row r="879" spans="1:4" x14ac:dyDescent="0.3">
      <c r="A879" s="2" t="s">
        <v>878</v>
      </c>
      <c r="B879" s="3">
        <v>1</v>
      </c>
      <c r="C879" s="3">
        <v>4</v>
      </c>
      <c r="D879" s="3">
        <v>3500</v>
      </c>
    </row>
    <row r="880" spans="1:4" x14ac:dyDescent="0.3">
      <c r="A880" s="2" t="s">
        <v>879</v>
      </c>
      <c r="B880" s="3">
        <v>1</v>
      </c>
      <c r="C880" s="3">
        <v>3</v>
      </c>
      <c r="D880" s="3">
        <v>7000</v>
      </c>
    </row>
    <row r="881" spans="1:4" x14ac:dyDescent="0.3">
      <c r="A881" s="2" t="s">
        <v>880</v>
      </c>
      <c r="B881" s="3">
        <v>1</v>
      </c>
      <c r="C881" s="3">
        <v>4</v>
      </c>
      <c r="D881" s="3">
        <v>7000</v>
      </c>
    </row>
    <row r="882" spans="1:4" x14ac:dyDescent="0.3">
      <c r="A882" s="2" t="s">
        <v>881</v>
      </c>
      <c r="B882" s="3">
        <v>1</v>
      </c>
      <c r="C882" s="3">
        <v>3</v>
      </c>
      <c r="D882" s="3">
        <v>0</v>
      </c>
    </row>
    <row r="883" spans="1:4" x14ac:dyDescent="0.3">
      <c r="A883" s="2" t="s">
        <v>882</v>
      </c>
      <c r="B883" s="3">
        <v>1</v>
      </c>
      <c r="C883" s="3">
        <v>3</v>
      </c>
      <c r="D883" s="3">
        <v>10500</v>
      </c>
    </row>
    <row r="884" spans="1:4" x14ac:dyDescent="0.3">
      <c r="A884" s="2" t="s">
        <v>883</v>
      </c>
      <c r="B884" s="3">
        <v>1</v>
      </c>
      <c r="C884" s="3">
        <v>3</v>
      </c>
      <c r="D884" s="3">
        <v>7000</v>
      </c>
    </row>
    <row r="885" spans="1:4" x14ac:dyDescent="0.3">
      <c r="A885" s="2" t="s">
        <v>884</v>
      </c>
      <c r="B885" s="3">
        <v>1</v>
      </c>
      <c r="C885" s="3">
        <v>3</v>
      </c>
      <c r="D885" s="3">
        <v>0</v>
      </c>
    </row>
    <row r="886" spans="1:4" x14ac:dyDescent="0.3">
      <c r="A886" s="2" t="s">
        <v>885</v>
      </c>
      <c r="B886" s="3">
        <v>1</v>
      </c>
      <c r="C886" s="3">
        <v>4</v>
      </c>
      <c r="D886" s="3">
        <v>27000</v>
      </c>
    </row>
    <row r="887" spans="1:4" x14ac:dyDescent="0.3">
      <c r="A887" s="2" t="s">
        <v>886</v>
      </c>
      <c r="B887" s="3">
        <v>1</v>
      </c>
      <c r="C887" s="3">
        <v>3</v>
      </c>
      <c r="D887" s="3">
        <v>0</v>
      </c>
    </row>
    <row r="888" spans="1:4" x14ac:dyDescent="0.3">
      <c r="A888" s="2" t="s">
        <v>887</v>
      </c>
      <c r="B888" s="3">
        <v>1</v>
      </c>
      <c r="C888" s="3">
        <v>3</v>
      </c>
      <c r="D888" s="3">
        <v>7000</v>
      </c>
    </row>
    <row r="889" spans="1:4" x14ac:dyDescent="0.3">
      <c r="A889" s="2" t="s">
        <v>888</v>
      </c>
      <c r="B889" s="3">
        <v>1</v>
      </c>
      <c r="C889" s="3">
        <v>4</v>
      </c>
      <c r="D889" s="3">
        <v>0</v>
      </c>
    </row>
    <row r="890" spans="1:4" x14ac:dyDescent="0.3">
      <c r="A890" s="2" t="s">
        <v>889</v>
      </c>
      <c r="B890" s="3">
        <v>1</v>
      </c>
      <c r="C890" s="3">
        <v>4</v>
      </c>
      <c r="D890" s="3">
        <v>7000</v>
      </c>
    </row>
    <row r="891" spans="1:4" x14ac:dyDescent="0.3">
      <c r="A891" s="2" t="s">
        <v>890</v>
      </c>
      <c r="B891" s="3">
        <v>1</v>
      </c>
      <c r="C891" s="3">
        <v>4</v>
      </c>
      <c r="D891" s="3">
        <v>7000</v>
      </c>
    </row>
    <row r="892" spans="1:4" x14ac:dyDescent="0.3">
      <c r="A892" s="2" t="s">
        <v>891</v>
      </c>
      <c r="B892" s="3">
        <v>1</v>
      </c>
      <c r="C892" s="3">
        <v>4</v>
      </c>
      <c r="D892" s="3">
        <v>10500</v>
      </c>
    </row>
    <row r="893" spans="1:4" x14ac:dyDescent="0.3">
      <c r="A893" s="2" t="s">
        <v>892</v>
      </c>
      <c r="B893" s="3">
        <v>1</v>
      </c>
      <c r="C893" s="3">
        <v>3</v>
      </c>
      <c r="D893" s="3">
        <v>0</v>
      </c>
    </row>
    <row r="894" spans="1:4" x14ac:dyDescent="0.3">
      <c r="A894" s="2" t="s">
        <v>893</v>
      </c>
      <c r="B894" s="3">
        <v>1</v>
      </c>
      <c r="C894" s="3">
        <v>3</v>
      </c>
      <c r="D894" s="3">
        <v>3500</v>
      </c>
    </row>
    <row r="895" spans="1:4" x14ac:dyDescent="0.3">
      <c r="A895" s="2" t="s">
        <v>894</v>
      </c>
      <c r="B895" s="3">
        <v>1</v>
      </c>
      <c r="C895" s="3">
        <v>4</v>
      </c>
      <c r="D895" s="3">
        <v>3500</v>
      </c>
    </row>
    <row r="896" spans="1:4" x14ac:dyDescent="0.3">
      <c r="A896" s="2" t="s">
        <v>895</v>
      </c>
      <c r="B896" s="3">
        <v>1</v>
      </c>
      <c r="C896" s="3">
        <v>3</v>
      </c>
      <c r="D896" s="3">
        <v>3500</v>
      </c>
    </row>
    <row r="897" spans="1:4" x14ac:dyDescent="0.3">
      <c r="A897" s="2" t="s">
        <v>896</v>
      </c>
      <c r="B897" s="3">
        <v>1</v>
      </c>
      <c r="C897" s="3">
        <v>3</v>
      </c>
      <c r="D897" s="3">
        <v>10500</v>
      </c>
    </row>
    <row r="898" spans="1:4" x14ac:dyDescent="0.3">
      <c r="A898" s="2" t="s">
        <v>897</v>
      </c>
      <c r="B898" s="3">
        <v>1</v>
      </c>
      <c r="C898" s="3">
        <v>4</v>
      </c>
      <c r="D898" s="3">
        <v>10500</v>
      </c>
    </row>
    <row r="899" spans="1:4" x14ac:dyDescent="0.3">
      <c r="A899" s="2" t="s">
        <v>898</v>
      </c>
      <c r="B899" s="3">
        <v>1</v>
      </c>
      <c r="C899" s="3">
        <v>3</v>
      </c>
      <c r="D899" s="3">
        <v>10500</v>
      </c>
    </row>
    <row r="900" spans="1:4" x14ac:dyDescent="0.3">
      <c r="A900" s="2" t="s">
        <v>899</v>
      </c>
      <c r="B900" s="3">
        <v>1</v>
      </c>
      <c r="C900" s="3">
        <v>4</v>
      </c>
      <c r="D900" s="3">
        <v>3500</v>
      </c>
    </row>
    <row r="901" spans="1:4" x14ac:dyDescent="0.3">
      <c r="A901" s="2" t="s">
        <v>900</v>
      </c>
      <c r="B901" s="3">
        <v>1</v>
      </c>
      <c r="C901" s="3">
        <v>3</v>
      </c>
      <c r="D901" s="3">
        <v>0</v>
      </c>
    </row>
    <row r="902" spans="1:4" x14ac:dyDescent="0.3">
      <c r="A902" s="2" t="s">
        <v>901</v>
      </c>
      <c r="B902" s="3">
        <v>1</v>
      </c>
      <c r="C902" s="3">
        <v>4</v>
      </c>
      <c r="D902" s="3">
        <v>23500</v>
      </c>
    </row>
    <row r="903" spans="1:4" x14ac:dyDescent="0.3">
      <c r="A903" s="2" t="s">
        <v>902</v>
      </c>
      <c r="B903" s="3">
        <v>1</v>
      </c>
      <c r="C903" s="3">
        <v>3</v>
      </c>
      <c r="D903" s="3">
        <v>3500</v>
      </c>
    </row>
    <row r="904" spans="1:4" x14ac:dyDescent="0.3">
      <c r="A904" s="2" t="s">
        <v>903</v>
      </c>
      <c r="B904" s="3">
        <v>1</v>
      </c>
      <c r="C904" s="3">
        <v>3</v>
      </c>
      <c r="D904" s="3">
        <v>3500</v>
      </c>
    </row>
    <row r="905" spans="1:4" x14ac:dyDescent="0.3">
      <c r="A905" s="2" t="s">
        <v>904</v>
      </c>
      <c r="B905" s="3">
        <v>1</v>
      </c>
      <c r="C905" s="3">
        <v>4</v>
      </c>
      <c r="D905" s="3">
        <v>7000</v>
      </c>
    </row>
    <row r="906" spans="1:4" x14ac:dyDescent="0.3">
      <c r="A906" s="2" t="s">
        <v>905</v>
      </c>
      <c r="B906" s="3">
        <v>1</v>
      </c>
      <c r="C906" s="3">
        <v>3</v>
      </c>
      <c r="D906" s="3">
        <v>3500</v>
      </c>
    </row>
    <row r="907" spans="1:4" x14ac:dyDescent="0.3">
      <c r="A907" s="2" t="s">
        <v>906</v>
      </c>
      <c r="B907" s="3">
        <v>1</v>
      </c>
      <c r="C907" s="3">
        <v>4</v>
      </c>
      <c r="D907" s="3">
        <v>7000</v>
      </c>
    </row>
    <row r="908" spans="1:4" x14ac:dyDescent="0.3">
      <c r="A908" s="2" t="s">
        <v>907</v>
      </c>
      <c r="B908" s="3">
        <v>1</v>
      </c>
      <c r="C908" s="3">
        <v>3</v>
      </c>
      <c r="D908" s="3">
        <v>0</v>
      </c>
    </row>
    <row r="909" spans="1:4" x14ac:dyDescent="0.3">
      <c r="A909" s="2" t="s">
        <v>908</v>
      </c>
      <c r="B909" s="3">
        <v>1</v>
      </c>
      <c r="C909" s="3">
        <v>3</v>
      </c>
      <c r="D909" s="3">
        <v>7000</v>
      </c>
    </row>
    <row r="910" spans="1:4" x14ac:dyDescent="0.3">
      <c r="A910" s="2" t="s">
        <v>909</v>
      </c>
      <c r="B910" s="3">
        <v>1</v>
      </c>
      <c r="C910" s="3">
        <v>4</v>
      </c>
      <c r="D910" s="3">
        <v>3500</v>
      </c>
    </row>
    <row r="911" spans="1:4" x14ac:dyDescent="0.3">
      <c r="A911" s="2" t="s">
        <v>910</v>
      </c>
      <c r="B911" s="3">
        <v>1</v>
      </c>
      <c r="C911" s="3">
        <v>3</v>
      </c>
      <c r="D911" s="3">
        <v>7000</v>
      </c>
    </row>
    <row r="912" spans="1:4" x14ac:dyDescent="0.3">
      <c r="A912" s="2" t="s">
        <v>911</v>
      </c>
      <c r="B912" s="3">
        <v>1</v>
      </c>
      <c r="C912" s="3">
        <v>4</v>
      </c>
      <c r="D912" s="3">
        <v>7000</v>
      </c>
    </row>
    <row r="913" spans="1:4" x14ac:dyDescent="0.3">
      <c r="A913" s="2" t="s">
        <v>912</v>
      </c>
      <c r="B913" s="3">
        <v>1</v>
      </c>
      <c r="C913" s="3">
        <v>4</v>
      </c>
      <c r="D913" s="3">
        <v>10500</v>
      </c>
    </row>
    <row r="914" spans="1:4" x14ac:dyDescent="0.3">
      <c r="A914" s="2" t="s">
        <v>913</v>
      </c>
      <c r="B914" s="3">
        <v>1</v>
      </c>
      <c r="C914" s="3">
        <v>4</v>
      </c>
      <c r="D914" s="3">
        <v>30500</v>
      </c>
    </row>
    <row r="915" spans="1:4" x14ac:dyDescent="0.3">
      <c r="A915" s="2" t="s">
        <v>914</v>
      </c>
      <c r="B915" s="3">
        <v>1</v>
      </c>
      <c r="C915" s="3">
        <v>3</v>
      </c>
      <c r="D915" s="3">
        <v>3500</v>
      </c>
    </row>
    <row r="916" spans="1:4" x14ac:dyDescent="0.3">
      <c r="A916" s="2" t="s">
        <v>915</v>
      </c>
      <c r="B916" s="3">
        <v>1</v>
      </c>
      <c r="C916" s="3">
        <v>3</v>
      </c>
      <c r="D916" s="3">
        <v>10500</v>
      </c>
    </row>
    <row r="917" spans="1:4" x14ac:dyDescent="0.3">
      <c r="A917" s="2" t="s">
        <v>916</v>
      </c>
      <c r="B917" s="3">
        <v>1</v>
      </c>
      <c r="C917" s="3">
        <v>4</v>
      </c>
      <c r="D917" s="3">
        <v>3500</v>
      </c>
    </row>
    <row r="918" spans="1:4" x14ac:dyDescent="0.3">
      <c r="A918" s="2" t="s">
        <v>917</v>
      </c>
      <c r="B918" s="3">
        <v>1</v>
      </c>
      <c r="C918" s="3">
        <v>3</v>
      </c>
      <c r="D918" s="3">
        <v>7000</v>
      </c>
    </row>
    <row r="919" spans="1:4" x14ac:dyDescent="0.3">
      <c r="A919" s="2" t="s">
        <v>918</v>
      </c>
      <c r="B919" s="3">
        <v>1</v>
      </c>
      <c r="C919" s="3">
        <v>4</v>
      </c>
      <c r="D919" s="3">
        <v>7000</v>
      </c>
    </row>
    <row r="920" spans="1:4" x14ac:dyDescent="0.3">
      <c r="A920" s="2" t="s">
        <v>919</v>
      </c>
      <c r="B920" s="3">
        <v>1</v>
      </c>
      <c r="C920" s="3">
        <v>4</v>
      </c>
      <c r="D920" s="3">
        <v>3500</v>
      </c>
    </row>
    <row r="921" spans="1:4" x14ac:dyDescent="0.3">
      <c r="A921" s="2" t="s">
        <v>920</v>
      </c>
      <c r="B921" s="3">
        <v>1</v>
      </c>
      <c r="C921" s="3">
        <v>4</v>
      </c>
      <c r="D921" s="3">
        <v>3500</v>
      </c>
    </row>
    <row r="922" spans="1:4" x14ac:dyDescent="0.3">
      <c r="A922" s="2" t="s">
        <v>921</v>
      </c>
      <c r="B922" s="3">
        <v>1</v>
      </c>
      <c r="C922" s="3">
        <v>3</v>
      </c>
      <c r="D922" s="3">
        <v>0</v>
      </c>
    </row>
    <row r="923" spans="1:4" x14ac:dyDescent="0.3">
      <c r="A923" s="2" t="s">
        <v>922</v>
      </c>
      <c r="B923" s="3">
        <v>1</v>
      </c>
      <c r="C923" s="3">
        <v>4</v>
      </c>
      <c r="D923" s="3">
        <v>7000</v>
      </c>
    </row>
    <row r="924" spans="1:4" x14ac:dyDescent="0.3">
      <c r="A924" s="2" t="s">
        <v>923</v>
      </c>
      <c r="B924" s="3">
        <v>1</v>
      </c>
      <c r="C924" s="3">
        <v>3</v>
      </c>
      <c r="D924" s="3">
        <v>20000</v>
      </c>
    </row>
    <row r="925" spans="1:4" x14ac:dyDescent="0.3">
      <c r="A925" s="2" t="s">
        <v>924</v>
      </c>
      <c r="B925" s="3">
        <v>1</v>
      </c>
      <c r="C925" s="3">
        <v>3</v>
      </c>
      <c r="D925" s="3">
        <v>3500</v>
      </c>
    </row>
    <row r="926" spans="1:4" x14ac:dyDescent="0.3">
      <c r="A926" s="2" t="s">
        <v>925</v>
      </c>
      <c r="B926" s="3">
        <v>1</v>
      </c>
      <c r="C926" s="3">
        <v>4</v>
      </c>
      <c r="D926" s="3">
        <v>7000</v>
      </c>
    </row>
    <row r="927" spans="1:4" x14ac:dyDescent="0.3">
      <c r="A927" s="2" t="s">
        <v>926</v>
      </c>
      <c r="B927" s="3">
        <v>1</v>
      </c>
      <c r="C927" s="3">
        <v>4</v>
      </c>
      <c r="D927" s="3">
        <v>10500</v>
      </c>
    </row>
    <row r="928" spans="1:4" x14ac:dyDescent="0.3">
      <c r="A928" s="2" t="s">
        <v>927</v>
      </c>
      <c r="B928" s="3">
        <v>1</v>
      </c>
      <c r="C928" s="3">
        <v>3</v>
      </c>
      <c r="D928" s="3">
        <v>3500</v>
      </c>
    </row>
    <row r="929" spans="1:4" x14ac:dyDescent="0.3">
      <c r="A929" s="2" t="s">
        <v>928</v>
      </c>
      <c r="B929" s="3">
        <v>1</v>
      </c>
      <c r="C929" s="3">
        <v>4</v>
      </c>
      <c r="D929" s="3">
        <v>10500</v>
      </c>
    </row>
    <row r="930" spans="1:4" x14ac:dyDescent="0.3">
      <c r="A930" s="2" t="s">
        <v>929</v>
      </c>
      <c r="B930" s="3">
        <v>1</v>
      </c>
      <c r="C930" s="3">
        <v>3</v>
      </c>
      <c r="D930" s="3">
        <v>7000</v>
      </c>
    </row>
    <row r="931" spans="1:4" x14ac:dyDescent="0.3">
      <c r="A931" s="2" t="s">
        <v>930</v>
      </c>
      <c r="B931" s="3">
        <v>1</v>
      </c>
      <c r="C931" s="3">
        <v>4</v>
      </c>
      <c r="D931" s="3">
        <v>10500</v>
      </c>
    </row>
    <row r="932" spans="1:4" x14ac:dyDescent="0.3">
      <c r="A932" s="2" t="s">
        <v>931</v>
      </c>
      <c r="B932" s="3">
        <v>1</v>
      </c>
      <c r="C932" s="3">
        <v>4</v>
      </c>
      <c r="D932" s="3">
        <v>14000</v>
      </c>
    </row>
    <row r="933" spans="1:4" x14ac:dyDescent="0.3">
      <c r="A933" s="2" t="s">
        <v>932</v>
      </c>
      <c r="B933" s="3">
        <v>1</v>
      </c>
      <c r="C933" s="3">
        <v>4</v>
      </c>
      <c r="D933" s="3">
        <v>10500</v>
      </c>
    </row>
    <row r="934" spans="1:4" x14ac:dyDescent="0.3">
      <c r="A934" s="2" t="s">
        <v>933</v>
      </c>
      <c r="B934" s="3">
        <v>1</v>
      </c>
      <c r="C934" s="3">
        <v>3</v>
      </c>
      <c r="D934" s="3">
        <v>7000</v>
      </c>
    </row>
    <row r="935" spans="1:4" x14ac:dyDescent="0.3">
      <c r="A935" s="2" t="s">
        <v>934</v>
      </c>
      <c r="B935" s="3">
        <v>1</v>
      </c>
      <c r="C935" s="3">
        <v>3</v>
      </c>
      <c r="D935" s="3">
        <v>7000</v>
      </c>
    </row>
    <row r="936" spans="1:4" x14ac:dyDescent="0.3">
      <c r="A936" s="2" t="s">
        <v>935</v>
      </c>
      <c r="B936" s="3">
        <v>1</v>
      </c>
      <c r="C936" s="3">
        <v>3</v>
      </c>
      <c r="D936" s="3">
        <v>7000</v>
      </c>
    </row>
    <row r="937" spans="1:4" x14ac:dyDescent="0.3">
      <c r="A937" s="2" t="s">
        <v>936</v>
      </c>
      <c r="B937" s="3">
        <v>1</v>
      </c>
      <c r="C937" s="3">
        <v>3</v>
      </c>
      <c r="D937" s="3">
        <v>7000</v>
      </c>
    </row>
    <row r="938" spans="1:4" x14ac:dyDescent="0.3">
      <c r="A938" s="2" t="s">
        <v>937</v>
      </c>
      <c r="B938" s="3">
        <v>1</v>
      </c>
      <c r="C938" s="3">
        <v>4</v>
      </c>
      <c r="D938" s="3">
        <v>10500</v>
      </c>
    </row>
    <row r="939" spans="1:4" x14ac:dyDescent="0.3">
      <c r="A939" s="2" t="s">
        <v>938</v>
      </c>
      <c r="B939" s="3">
        <v>1</v>
      </c>
      <c r="C939" s="3">
        <v>3</v>
      </c>
      <c r="D939" s="3">
        <v>3500</v>
      </c>
    </row>
    <row r="940" spans="1:4" x14ac:dyDescent="0.3">
      <c r="A940" s="2" t="s">
        <v>939</v>
      </c>
      <c r="B940" s="3">
        <v>1</v>
      </c>
      <c r="C940" s="3">
        <v>4</v>
      </c>
      <c r="D940" s="3">
        <v>7000</v>
      </c>
    </row>
    <row r="941" spans="1:4" x14ac:dyDescent="0.3">
      <c r="A941" s="2" t="s">
        <v>940</v>
      </c>
      <c r="B941" s="3">
        <v>1</v>
      </c>
      <c r="C941" s="3">
        <v>3</v>
      </c>
      <c r="D941" s="3">
        <v>10500</v>
      </c>
    </row>
    <row r="942" spans="1:4" x14ac:dyDescent="0.3">
      <c r="A942" s="2" t="s">
        <v>941</v>
      </c>
      <c r="B942" s="3">
        <v>1</v>
      </c>
      <c r="C942" s="3">
        <v>4</v>
      </c>
      <c r="D942" s="3">
        <v>0</v>
      </c>
    </row>
    <row r="943" spans="1:4" x14ac:dyDescent="0.3">
      <c r="A943" s="2" t="s">
        <v>942</v>
      </c>
      <c r="B943" s="3">
        <v>1</v>
      </c>
      <c r="C943" s="3">
        <v>3</v>
      </c>
      <c r="D943" s="3">
        <v>7000</v>
      </c>
    </row>
    <row r="944" spans="1:4" x14ac:dyDescent="0.3">
      <c r="A944" s="2" t="s">
        <v>943</v>
      </c>
      <c r="B944" s="3">
        <v>1</v>
      </c>
      <c r="C944" s="3">
        <v>4</v>
      </c>
      <c r="D944" s="3">
        <v>10500</v>
      </c>
    </row>
    <row r="945" spans="1:4" x14ac:dyDescent="0.3">
      <c r="A945" s="2" t="s">
        <v>944</v>
      </c>
      <c r="B945" s="3">
        <v>1</v>
      </c>
      <c r="C945" s="3">
        <v>4</v>
      </c>
      <c r="D945" s="3">
        <v>7000</v>
      </c>
    </row>
    <row r="946" spans="1:4" x14ac:dyDescent="0.3">
      <c r="A946" s="2" t="s">
        <v>945</v>
      </c>
      <c r="B946" s="3">
        <v>1</v>
      </c>
      <c r="C946" s="3">
        <v>4</v>
      </c>
      <c r="D946" s="3">
        <v>30500</v>
      </c>
    </row>
    <row r="947" spans="1:4" x14ac:dyDescent="0.3">
      <c r="A947" s="2" t="s">
        <v>946</v>
      </c>
      <c r="B947" s="3">
        <v>1</v>
      </c>
      <c r="C947" s="3">
        <v>3</v>
      </c>
      <c r="D947" s="3">
        <v>3500</v>
      </c>
    </row>
    <row r="948" spans="1:4" x14ac:dyDescent="0.3">
      <c r="A948" s="2" t="s">
        <v>947</v>
      </c>
      <c r="B948" s="3">
        <v>1</v>
      </c>
      <c r="C948" s="3">
        <v>4</v>
      </c>
      <c r="D948" s="3">
        <v>7000</v>
      </c>
    </row>
    <row r="949" spans="1:4" x14ac:dyDescent="0.3">
      <c r="A949" s="2" t="s">
        <v>948</v>
      </c>
      <c r="B949" s="3">
        <v>1</v>
      </c>
      <c r="C949" s="3">
        <v>3</v>
      </c>
      <c r="D949" s="3">
        <v>7000</v>
      </c>
    </row>
    <row r="950" spans="1:4" x14ac:dyDescent="0.3">
      <c r="A950" s="2" t="s">
        <v>949</v>
      </c>
      <c r="B950" s="3">
        <v>1</v>
      </c>
      <c r="C950" s="3">
        <v>3</v>
      </c>
      <c r="D950" s="3">
        <v>7000</v>
      </c>
    </row>
    <row r="951" spans="1:4" x14ac:dyDescent="0.3">
      <c r="A951" s="2" t="s">
        <v>950</v>
      </c>
      <c r="B951" s="3">
        <v>1</v>
      </c>
      <c r="C951" s="3">
        <v>4</v>
      </c>
      <c r="D951" s="3">
        <v>7000</v>
      </c>
    </row>
    <row r="952" spans="1:4" x14ac:dyDescent="0.3">
      <c r="A952" s="2" t="s">
        <v>951</v>
      </c>
      <c r="B952" s="3">
        <v>1</v>
      </c>
      <c r="C952" s="3">
        <v>4</v>
      </c>
      <c r="D952" s="3">
        <v>27000</v>
      </c>
    </row>
    <row r="953" spans="1:4" x14ac:dyDescent="0.3">
      <c r="A953" s="2" t="s">
        <v>952</v>
      </c>
      <c r="B953" s="3">
        <v>1</v>
      </c>
      <c r="C953" s="3">
        <v>4</v>
      </c>
      <c r="D953" s="3">
        <v>7000</v>
      </c>
    </row>
    <row r="954" spans="1:4" x14ac:dyDescent="0.3">
      <c r="A954" s="2" t="s">
        <v>953</v>
      </c>
      <c r="B954" s="3">
        <v>1</v>
      </c>
      <c r="C954" s="3">
        <v>4</v>
      </c>
      <c r="D954" s="3">
        <v>10500</v>
      </c>
    </row>
    <row r="955" spans="1:4" x14ac:dyDescent="0.3">
      <c r="A955" s="2" t="s">
        <v>954</v>
      </c>
      <c r="B955" s="3">
        <v>1</v>
      </c>
      <c r="C955" s="3">
        <v>3</v>
      </c>
      <c r="D955" s="3">
        <v>7000</v>
      </c>
    </row>
    <row r="956" spans="1:4" x14ac:dyDescent="0.3">
      <c r="A956" s="2" t="s">
        <v>955</v>
      </c>
      <c r="B956" s="3">
        <v>1</v>
      </c>
      <c r="C956" s="3">
        <v>3</v>
      </c>
      <c r="D956" s="3">
        <v>10500</v>
      </c>
    </row>
    <row r="957" spans="1:4" x14ac:dyDescent="0.3">
      <c r="A957" s="2" t="s">
        <v>956</v>
      </c>
      <c r="B957" s="3">
        <v>1</v>
      </c>
      <c r="C957" s="3">
        <v>4</v>
      </c>
      <c r="D957" s="3">
        <v>3500</v>
      </c>
    </row>
    <row r="958" spans="1:4" x14ac:dyDescent="0.3">
      <c r="A958" s="2" t="s">
        <v>957</v>
      </c>
      <c r="B958" s="3">
        <v>1</v>
      </c>
      <c r="C958" s="3">
        <v>3</v>
      </c>
      <c r="D958" s="3">
        <v>0</v>
      </c>
    </row>
    <row r="959" spans="1:4" x14ac:dyDescent="0.3">
      <c r="A959" s="2" t="s">
        <v>958</v>
      </c>
      <c r="B959" s="3">
        <v>1</v>
      </c>
      <c r="C959" s="3">
        <v>3</v>
      </c>
      <c r="D959" s="3">
        <v>3500</v>
      </c>
    </row>
    <row r="960" spans="1:4" x14ac:dyDescent="0.3">
      <c r="A960" s="2" t="s">
        <v>959</v>
      </c>
      <c r="B960" s="3">
        <v>1</v>
      </c>
      <c r="C960" s="3">
        <v>3</v>
      </c>
      <c r="D960" s="3">
        <v>3500</v>
      </c>
    </row>
    <row r="961" spans="1:4" x14ac:dyDescent="0.3">
      <c r="A961" s="2" t="s">
        <v>960</v>
      </c>
      <c r="B961" s="3">
        <v>1</v>
      </c>
      <c r="C961" s="3">
        <v>4</v>
      </c>
      <c r="D961" s="3">
        <v>3500</v>
      </c>
    </row>
    <row r="962" spans="1:4" x14ac:dyDescent="0.3">
      <c r="A962" s="2" t="s">
        <v>961</v>
      </c>
      <c r="B962" s="3">
        <v>1</v>
      </c>
      <c r="C962" s="3">
        <v>4</v>
      </c>
      <c r="D962" s="3">
        <v>7000</v>
      </c>
    </row>
    <row r="963" spans="1:4" x14ac:dyDescent="0.3">
      <c r="A963" s="2" t="s">
        <v>962</v>
      </c>
      <c r="B963" s="3">
        <v>1</v>
      </c>
      <c r="C963" s="3">
        <v>4</v>
      </c>
      <c r="D963" s="3">
        <v>23500</v>
      </c>
    </row>
    <row r="964" spans="1:4" x14ac:dyDescent="0.3">
      <c r="A964" s="2" t="s">
        <v>963</v>
      </c>
      <c r="B964" s="3">
        <v>1</v>
      </c>
      <c r="C964" s="3">
        <v>3</v>
      </c>
      <c r="D964" s="3">
        <v>7000</v>
      </c>
    </row>
    <row r="965" spans="1:4" x14ac:dyDescent="0.3">
      <c r="A965" s="2" t="s">
        <v>964</v>
      </c>
      <c r="B965" s="3">
        <v>1</v>
      </c>
      <c r="C965" s="3">
        <v>3</v>
      </c>
      <c r="D965" s="3">
        <v>7000</v>
      </c>
    </row>
    <row r="966" spans="1:4" x14ac:dyDescent="0.3">
      <c r="A966" s="2" t="s">
        <v>965</v>
      </c>
      <c r="B966" s="3">
        <v>1</v>
      </c>
      <c r="C966" s="3">
        <v>3</v>
      </c>
      <c r="D966" s="3">
        <v>3500</v>
      </c>
    </row>
    <row r="967" spans="1:4" x14ac:dyDescent="0.3">
      <c r="A967" s="2" t="s">
        <v>966</v>
      </c>
      <c r="B967" s="3">
        <v>1</v>
      </c>
      <c r="C967" s="3">
        <v>3</v>
      </c>
      <c r="D967" s="3">
        <v>3500</v>
      </c>
    </row>
    <row r="968" spans="1:4" x14ac:dyDescent="0.3">
      <c r="A968" s="2" t="s">
        <v>967</v>
      </c>
      <c r="B968" s="3">
        <v>1</v>
      </c>
      <c r="C968" s="3">
        <v>4</v>
      </c>
      <c r="D968" s="3">
        <v>23500</v>
      </c>
    </row>
    <row r="969" spans="1:4" x14ac:dyDescent="0.3">
      <c r="A969" s="2" t="s">
        <v>968</v>
      </c>
      <c r="B969" s="3">
        <v>1</v>
      </c>
      <c r="C969" s="3">
        <v>4</v>
      </c>
      <c r="D969" s="3">
        <v>0</v>
      </c>
    </row>
    <row r="970" spans="1:4" x14ac:dyDescent="0.3">
      <c r="A970" s="2" t="s">
        <v>969</v>
      </c>
      <c r="B970" s="3">
        <v>1</v>
      </c>
      <c r="C970" s="3">
        <v>3</v>
      </c>
      <c r="D970" s="3">
        <v>3500</v>
      </c>
    </row>
    <row r="971" spans="1:4" x14ac:dyDescent="0.3">
      <c r="A971" s="2" t="s">
        <v>970</v>
      </c>
      <c r="B971" s="3">
        <v>1</v>
      </c>
      <c r="C971" s="3">
        <v>4</v>
      </c>
      <c r="D971" s="3">
        <v>7000</v>
      </c>
    </row>
    <row r="972" spans="1:4" x14ac:dyDescent="0.3">
      <c r="A972" s="2" t="s">
        <v>971</v>
      </c>
      <c r="B972" s="3">
        <v>1</v>
      </c>
      <c r="C972" s="3">
        <v>4</v>
      </c>
      <c r="D972" s="3">
        <v>3500</v>
      </c>
    </row>
    <row r="973" spans="1:4" x14ac:dyDescent="0.3">
      <c r="A973" s="2" t="s">
        <v>972</v>
      </c>
      <c r="B973" s="3">
        <v>1</v>
      </c>
      <c r="C973" s="3">
        <v>3</v>
      </c>
      <c r="D973" s="3">
        <v>3500</v>
      </c>
    </row>
    <row r="974" spans="1:4" x14ac:dyDescent="0.3">
      <c r="A974" s="2" t="s">
        <v>973</v>
      </c>
      <c r="B974" s="3">
        <v>1</v>
      </c>
      <c r="C974" s="3">
        <v>4</v>
      </c>
      <c r="D974" s="3">
        <v>7000</v>
      </c>
    </row>
    <row r="975" spans="1:4" x14ac:dyDescent="0.3">
      <c r="A975" s="2" t="s">
        <v>974</v>
      </c>
      <c r="B975" s="3">
        <v>1</v>
      </c>
      <c r="C975" s="3">
        <v>4</v>
      </c>
      <c r="D975" s="3">
        <v>7000</v>
      </c>
    </row>
    <row r="976" spans="1:4" x14ac:dyDescent="0.3">
      <c r="A976" s="2" t="s">
        <v>975</v>
      </c>
      <c r="B976" s="3">
        <v>1</v>
      </c>
      <c r="C976" s="3">
        <v>3</v>
      </c>
      <c r="D976" s="3">
        <v>7000</v>
      </c>
    </row>
    <row r="977" spans="1:4" x14ac:dyDescent="0.3">
      <c r="A977" s="2" t="s">
        <v>976</v>
      </c>
      <c r="B977" s="3">
        <v>1</v>
      </c>
      <c r="C977" s="3">
        <v>3</v>
      </c>
      <c r="D977" s="3">
        <v>23500</v>
      </c>
    </row>
    <row r="978" spans="1:4" x14ac:dyDescent="0.3">
      <c r="A978" s="2" t="s">
        <v>977</v>
      </c>
      <c r="B978" s="3">
        <v>1</v>
      </c>
      <c r="C978" s="3">
        <v>3</v>
      </c>
      <c r="D978" s="3">
        <v>7000</v>
      </c>
    </row>
    <row r="979" spans="1:4" x14ac:dyDescent="0.3">
      <c r="A979" s="2" t="s">
        <v>978</v>
      </c>
      <c r="B979" s="3">
        <v>1</v>
      </c>
      <c r="C979" s="3">
        <v>3</v>
      </c>
      <c r="D979" s="3">
        <v>23500</v>
      </c>
    </row>
    <row r="980" spans="1:4" x14ac:dyDescent="0.3">
      <c r="A980" s="2" t="s">
        <v>979</v>
      </c>
      <c r="B980" s="3">
        <v>1</v>
      </c>
      <c r="C980" s="3">
        <v>3</v>
      </c>
      <c r="D980" s="3">
        <v>3500</v>
      </c>
    </row>
    <row r="981" spans="1:4" x14ac:dyDescent="0.3">
      <c r="A981" s="2" t="s">
        <v>980</v>
      </c>
      <c r="B981" s="3">
        <v>1</v>
      </c>
      <c r="C981" s="3">
        <v>3</v>
      </c>
      <c r="D981" s="3">
        <v>7000</v>
      </c>
    </row>
    <row r="982" spans="1:4" x14ac:dyDescent="0.3">
      <c r="A982" s="2" t="s">
        <v>981</v>
      </c>
      <c r="B982" s="3">
        <v>1</v>
      </c>
      <c r="C982" s="3">
        <v>3</v>
      </c>
      <c r="D982" s="3">
        <v>7000</v>
      </c>
    </row>
    <row r="983" spans="1:4" x14ac:dyDescent="0.3">
      <c r="A983" s="2" t="s">
        <v>982</v>
      </c>
      <c r="B983" s="3">
        <v>1</v>
      </c>
      <c r="C983" s="3">
        <v>4</v>
      </c>
      <c r="D983" s="3">
        <v>3500</v>
      </c>
    </row>
    <row r="984" spans="1:4" x14ac:dyDescent="0.3">
      <c r="A984" s="2" t="s">
        <v>983</v>
      </c>
      <c r="B984" s="3">
        <v>1</v>
      </c>
      <c r="C984" s="3">
        <v>3</v>
      </c>
      <c r="D984" s="3">
        <v>7000</v>
      </c>
    </row>
    <row r="985" spans="1:4" x14ac:dyDescent="0.3">
      <c r="A985" s="2" t="s">
        <v>984</v>
      </c>
      <c r="B985" s="3">
        <v>1</v>
      </c>
      <c r="C985" s="3">
        <v>4</v>
      </c>
      <c r="D985" s="3">
        <v>7000</v>
      </c>
    </row>
    <row r="986" spans="1:4" x14ac:dyDescent="0.3">
      <c r="A986" s="2" t="s">
        <v>985</v>
      </c>
      <c r="B986" s="3">
        <v>1</v>
      </c>
      <c r="C986" s="3">
        <v>3</v>
      </c>
      <c r="D986" s="3">
        <v>10500</v>
      </c>
    </row>
    <row r="987" spans="1:4" x14ac:dyDescent="0.3">
      <c r="A987" s="2" t="s">
        <v>986</v>
      </c>
      <c r="B987" s="3">
        <v>1</v>
      </c>
      <c r="C987" s="3">
        <v>3</v>
      </c>
      <c r="D987" s="3">
        <v>3500</v>
      </c>
    </row>
    <row r="988" spans="1:4" x14ac:dyDescent="0.3">
      <c r="A988" s="2" t="s">
        <v>987</v>
      </c>
      <c r="B988" s="3">
        <v>1</v>
      </c>
      <c r="C988" s="3">
        <v>3</v>
      </c>
      <c r="D988" s="3">
        <v>3500</v>
      </c>
    </row>
    <row r="989" spans="1:4" x14ac:dyDescent="0.3">
      <c r="A989" s="2" t="s">
        <v>988</v>
      </c>
      <c r="B989" s="3">
        <v>1</v>
      </c>
      <c r="C989" s="3">
        <v>3</v>
      </c>
      <c r="D989" s="3">
        <v>7000</v>
      </c>
    </row>
    <row r="990" spans="1:4" x14ac:dyDescent="0.3">
      <c r="A990" s="2" t="s">
        <v>989</v>
      </c>
      <c r="B990" s="3">
        <v>1</v>
      </c>
      <c r="C990" s="3">
        <v>3</v>
      </c>
      <c r="D990" s="3">
        <v>27000</v>
      </c>
    </row>
    <row r="991" spans="1:4" x14ac:dyDescent="0.3">
      <c r="A991" s="2" t="s">
        <v>990</v>
      </c>
      <c r="B991" s="3">
        <v>1</v>
      </c>
      <c r="C991" s="3">
        <v>3</v>
      </c>
      <c r="D991" s="3">
        <v>0</v>
      </c>
    </row>
    <row r="992" spans="1:4" x14ac:dyDescent="0.3">
      <c r="A992" s="2" t="s">
        <v>991</v>
      </c>
      <c r="B992" s="3">
        <v>1</v>
      </c>
      <c r="C992" s="3">
        <v>3</v>
      </c>
      <c r="D992" s="3">
        <v>7000</v>
      </c>
    </row>
    <row r="993" spans="1:4" x14ac:dyDescent="0.3">
      <c r="A993" s="2" t="s">
        <v>992</v>
      </c>
      <c r="B993" s="3">
        <v>1</v>
      </c>
      <c r="C993" s="3">
        <v>3</v>
      </c>
      <c r="D993" s="3">
        <v>7000</v>
      </c>
    </row>
    <row r="994" spans="1:4" x14ac:dyDescent="0.3">
      <c r="A994" s="2" t="s">
        <v>993</v>
      </c>
      <c r="B994" s="3">
        <v>1</v>
      </c>
      <c r="C994" s="3">
        <v>3</v>
      </c>
      <c r="D994" s="3">
        <v>0</v>
      </c>
    </row>
    <row r="995" spans="1:4" x14ac:dyDescent="0.3">
      <c r="A995" s="2" t="s">
        <v>994</v>
      </c>
      <c r="B995" s="3">
        <v>1</v>
      </c>
      <c r="C995" s="3">
        <v>3</v>
      </c>
      <c r="D995" s="3">
        <v>0</v>
      </c>
    </row>
    <row r="996" spans="1:4" x14ac:dyDescent="0.3">
      <c r="A996" s="2" t="s">
        <v>995</v>
      </c>
      <c r="B996" s="3">
        <v>1</v>
      </c>
      <c r="C996" s="3">
        <v>4</v>
      </c>
      <c r="D996" s="3">
        <v>27000</v>
      </c>
    </row>
    <row r="997" spans="1:4" x14ac:dyDescent="0.3">
      <c r="A997" s="2" t="s">
        <v>996</v>
      </c>
      <c r="B997" s="3">
        <v>1</v>
      </c>
      <c r="C997" s="3">
        <v>3</v>
      </c>
      <c r="D997" s="3">
        <v>23500</v>
      </c>
    </row>
    <row r="998" spans="1:4" x14ac:dyDescent="0.3">
      <c r="A998" s="2" t="s">
        <v>997</v>
      </c>
      <c r="B998" s="3">
        <v>1</v>
      </c>
      <c r="C998" s="3">
        <v>4</v>
      </c>
      <c r="D998" s="3">
        <v>7000</v>
      </c>
    </row>
    <row r="999" spans="1:4" x14ac:dyDescent="0.3">
      <c r="A999" s="2" t="s">
        <v>998</v>
      </c>
      <c r="B999" s="3">
        <v>1</v>
      </c>
      <c r="C999" s="3">
        <v>3</v>
      </c>
      <c r="D999" s="3">
        <v>3500</v>
      </c>
    </row>
    <row r="1000" spans="1:4" x14ac:dyDescent="0.3">
      <c r="A1000" s="2" t="s">
        <v>999</v>
      </c>
      <c r="B1000" s="3">
        <v>1</v>
      </c>
      <c r="C1000" s="3">
        <v>4</v>
      </c>
      <c r="D1000" s="3">
        <v>7000</v>
      </c>
    </row>
    <row r="1001" spans="1:4" x14ac:dyDescent="0.3">
      <c r="A1001" s="2" t="s">
        <v>1000</v>
      </c>
      <c r="B1001" s="3">
        <v>1</v>
      </c>
      <c r="C1001" s="3">
        <v>4</v>
      </c>
      <c r="D1001" s="3">
        <v>47000</v>
      </c>
    </row>
    <row r="1002" spans="1:4" x14ac:dyDescent="0.3">
      <c r="A1002" s="2" t="s">
        <v>1001</v>
      </c>
      <c r="B1002" s="3">
        <v>1</v>
      </c>
      <c r="C1002" s="3">
        <v>3</v>
      </c>
      <c r="D1002" s="3">
        <v>7000</v>
      </c>
    </row>
    <row r="1003" spans="1:4" x14ac:dyDescent="0.3">
      <c r="A1003" s="2" t="s">
        <v>1002</v>
      </c>
      <c r="B1003" s="3">
        <v>1</v>
      </c>
      <c r="C1003" s="3">
        <v>4</v>
      </c>
      <c r="D1003" s="3">
        <v>10500</v>
      </c>
    </row>
    <row r="1004" spans="1:4" x14ac:dyDescent="0.3">
      <c r="A1004" s="2" t="s">
        <v>1003</v>
      </c>
      <c r="B1004" s="3">
        <v>1</v>
      </c>
      <c r="C1004" s="3">
        <v>4</v>
      </c>
      <c r="D1004" s="3">
        <v>3500</v>
      </c>
    </row>
    <row r="1005" spans="1:4" x14ac:dyDescent="0.3">
      <c r="A1005" s="2" t="s">
        <v>1004</v>
      </c>
      <c r="B1005" s="3">
        <v>1</v>
      </c>
      <c r="C1005" s="3">
        <v>4</v>
      </c>
      <c r="D1005" s="3">
        <v>10500</v>
      </c>
    </row>
    <row r="1006" spans="1:4" x14ac:dyDescent="0.3">
      <c r="A1006" s="2" t="s">
        <v>1005</v>
      </c>
      <c r="B1006" s="3">
        <v>1</v>
      </c>
      <c r="C1006" s="3">
        <v>4</v>
      </c>
      <c r="D1006" s="3">
        <v>23500</v>
      </c>
    </row>
    <row r="1007" spans="1:4" x14ac:dyDescent="0.3">
      <c r="A1007" s="2" t="s">
        <v>1006</v>
      </c>
      <c r="B1007" s="3">
        <v>1</v>
      </c>
      <c r="C1007" s="3">
        <v>4</v>
      </c>
      <c r="D1007" s="3">
        <v>27000</v>
      </c>
    </row>
    <row r="1008" spans="1:4" x14ac:dyDescent="0.3">
      <c r="A1008" s="2" t="s">
        <v>1007</v>
      </c>
      <c r="B1008" s="3">
        <v>1</v>
      </c>
      <c r="C1008" s="3">
        <v>3</v>
      </c>
      <c r="D1008" s="3">
        <v>3500</v>
      </c>
    </row>
    <row r="1009" spans="1:4" x14ac:dyDescent="0.3">
      <c r="A1009" s="2" t="s">
        <v>1008</v>
      </c>
      <c r="B1009" s="3">
        <v>1</v>
      </c>
      <c r="C1009" s="3">
        <v>4</v>
      </c>
      <c r="D1009" s="3">
        <v>7000</v>
      </c>
    </row>
    <row r="1010" spans="1:4" x14ac:dyDescent="0.3">
      <c r="A1010" s="2" t="s">
        <v>1009</v>
      </c>
      <c r="B1010" s="3">
        <v>1</v>
      </c>
      <c r="C1010" s="3">
        <v>4</v>
      </c>
      <c r="D1010" s="3">
        <v>10500</v>
      </c>
    </row>
    <row r="1011" spans="1:4" x14ac:dyDescent="0.3">
      <c r="A1011" s="2" t="s">
        <v>1010</v>
      </c>
      <c r="B1011" s="3">
        <v>1</v>
      </c>
      <c r="C1011" s="3">
        <v>3</v>
      </c>
      <c r="D1011" s="3">
        <v>7000</v>
      </c>
    </row>
    <row r="1012" spans="1:4" x14ac:dyDescent="0.3">
      <c r="A1012" s="2" t="s">
        <v>1011</v>
      </c>
      <c r="B1012" s="3">
        <v>1</v>
      </c>
      <c r="C1012" s="3">
        <v>4</v>
      </c>
      <c r="D1012" s="3">
        <v>3500</v>
      </c>
    </row>
    <row r="1013" spans="1:4" x14ac:dyDescent="0.3">
      <c r="A1013" s="2" t="s">
        <v>1012</v>
      </c>
      <c r="B1013" s="3">
        <v>1</v>
      </c>
      <c r="C1013" s="3">
        <v>4</v>
      </c>
      <c r="D1013" s="3">
        <v>7000</v>
      </c>
    </row>
    <row r="1014" spans="1:4" x14ac:dyDescent="0.3">
      <c r="A1014" s="2" t="s">
        <v>1013</v>
      </c>
      <c r="B1014" s="3">
        <v>1</v>
      </c>
      <c r="C1014" s="3">
        <v>3</v>
      </c>
      <c r="D1014" s="3">
        <v>3500</v>
      </c>
    </row>
    <row r="1015" spans="1:4" x14ac:dyDescent="0.3">
      <c r="A1015" s="2" t="s">
        <v>1014</v>
      </c>
      <c r="B1015" s="3">
        <v>1</v>
      </c>
      <c r="C1015" s="3">
        <v>3</v>
      </c>
      <c r="D1015" s="3">
        <v>7000</v>
      </c>
    </row>
    <row r="1016" spans="1:4" x14ac:dyDescent="0.3">
      <c r="A1016" s="2" t="s">
        <v>1015</v>
      </c>
      <c r="B1016" s="3">
        <v>1</v>
      </c>
      <c r="C1016" s="3">
        <v>4</v>
      </c>
      <c r="D1016" s="3">
        <v>0</v>
      </c>
    </row>
    <row r="1017" spans="1:4" x14ac:dyDescent="0.3">
      <c r="A1017" s="2" t="s">
        <v>1016</v>
      </c>
      <c r="B1017" s="3">
        <v>1</v>
      </c>
      <c r="C1017" s="3">
        <v>4</v>
      </c>
      <c r="D1017" s="3">
        <v>23500</v>
      </c>
    </row>
    <row r="1018" spans="1:4" x14ac:dyDescent="0.3">
      <c r="A1018" s="2" t="s">
        <v>1017</v>
      </c>
      <c r="B1018" s="3">
        <v>1</v>
      </c>
      <c r="C1018" s="3">
        <v>3</v>
      </c>
      <c r="D1018" s="3">
        <v>0</v>
      </c>
    </row>
    <row r="1019" spans="1:4" x14ac:dyDescent="0.3">
      <c r="A1019" s="2" t="s">
        <v>1018</v>
      </c>
      <c r="B1019" s="3">
        <v>1</v>
      </c>
      <c r="C1019" s="3">
        <v>3</v>
      </c>
      <c r="D1019" s="3">
        <v>23500</v>
      </c>
    </row>
    <row r="1020" spans="1:4" x14ac:dyDescent="0.3">
      <c r="A1020" s="2" t="s">
        <v>1019</v>
      </c>
      <c r="B1020" s="3">
        <v>1</v>
      </c>
      <c r="C1020" s="3">
        <v>4</v>
      </c>
      <c r="D1020" s="3">
        <v>3500</v>
      </c>
    </row>
    <row r="1021" spans="1:4" x14ac:dyDescent="0.3">
      <c r="A1021" s="2" t="s">
        <v>1020</v>
      </c>
      <c r="B1021" s="3">
        <v>1</v>
      </c>
      <c r="C1021" s="3">
        <v>4</v>
      </c>
      <c r="D1021" s="3">
        <v>7000</v>
      </c>
    </row>
    <row r="1022" spans="1:4" x14ac:dyDescent="0.3">
      <c r="A1022" s="2" t="s">
        <v>1021</v>
      </c>
      <c r="B1022" s="3">
        <v>1</v>
      </c>
      <c r="C1022" s="3">
        <v>3</v>
      </c>
      <c r="D1022" s="3">
        <v>3500</v>
      </c>
    </row>
    <row r="1023" spans="1:4" x14ac:dyDescent="0.3">
      <c r="A1023" s="2" t="s">
        <v>1022</v>
      </c>
      <c r="B1023" s="3">
        <v>1</v>
      </c>
      <c r="C1023" s="3">
        <v>3</v>
      </c>
      <c r="D1023" s="3">
        <v>3500</v>
      </c>
    </row>
    <row r="1024" spans="1:4" x14ac:dyDescent="0.3">
      <c r="A1024" s="2" t="s">
        <v>1023</v>
      </c>
      <c r="B1024" s="3">
        <v>1</v>
      </c>
      <c r="C1024" s="3">
        <v>3</v>
      </c>
      <c r="D1024" s="3">
        <v>3500</v>
      </c>
    </row>
    <row r="1025" spans="1:4" x14ac:dyDescent="0.3">
      <c r="A1025" s="2" t="s">
        <v>1024</v>
      </c>
      <c r="B1025" s="3">
        <v>1</v>
      </c>
      <c r="C1025" s="3">
        <v>3</v>
      </c>
      <c r="D1025" s="3">
        <v>3500</v>
      </c>
    </row>
    <row r="1026" spans="1:4" x14ac:dyDescent="0.3">
      <c r="A1026" s="2" t="s">
        <v>1025</v>
      </c>
      <c r="B1026" s="3">
        <v>1</v>
      </c>
      <c r="C1026" s="3">
        <v>4</v>
      </c>
      <c r="D1026" s="3">
        <v>20000</v>
      </c>
    </row>
    <row r="1027" spans="1:4" x14ac:dyDescent="0.3">
      <c r="A1027" s="2" t="s">
        <v>1026</v>
      </c>
      <c r="B1027" s="3">
        <v>1</v>
      </c>
      <c r="C1027" s="3">
        <v>3</v>
      </c>
      <c r="D1027" s="3">
        <v>0</v>
      </c>
    </row>
    <row r="1028" spans="1:4" x14ac:dyDescent="0.3">
      <c r="A1028" s="2" t="s">
        <v>1027</v>
      </c>
      <c r="B1028" s="3">
        <v>1</v>
      </c>
      <c r="C1028" s="3">
        <v>3</v>
      </c>
      <c r="D1028" s="3">
        <v>3500</v>
      </c>
    </row>
    <row r="1029" spans="1:4" x14ac:dyDescent="0.3">
      <c r="A1029" s="2" t="s">
        <v>1028</v>
      </c>
      <c r="B1029" s="3">
        <v>1</v>
      </c>
      <c r="C1029" s="3">
        <v>3</v>
      </c>
      <c r="D1029" s="3">
        <v>3500</v>
      </c>
    </row>
    <row r="1030" spans="1:4" x14ac:dyDescent="0.3">
      <c r="A1030" s="2" t="s">
        <v>1029</v>
      </c>
      <c r="B1030" s="3">
        <v>1</v>
      </c>
      <c r="C1030" s="3">
        <v>3</v>
      </c>
      <c r="D1030" s="3">
        <v>3500</v>
      </c>
    </row>
    <row r="1031" spans="1:4" x14ac:dyDescent="0.3">
      <c r="A1031" s="2" t="s">
        <v>1030</v>
      </c>
      <c r="B1031" s="3">
        <v>1</v>
      </c>
      <c r="C1031" s="3">
        <v>4</v>
      </c>
      <c r="D1031" s="3">
        <v>10500</v>
      </c>
    </row>
    <row r="1032" spans="1:4" x14ac:dyDescent="0.3">
      <c r="A1032" s="2" t="s">
        <v>1031</v>
      </c>
      <c r="B1032" s="3">
        <v>1</v>
      </c>
      <c r="C1032" s="3">
        <v>3</v>
      </c>
      <c r="D1032" s="3">
        <v>7000</v>
      </c>
    </row>
    <row r="1033" spans="1:4" x14ac:dyDescent="0.3">
      <c r="A1033" s="2" t="s">
        <v>1032</v>
      </c>
      <c r="B1033" s="3">
        <v>1</v>
      </c>
      <c r="C1033" s="3">
        <v>4</v>
      </c>
      <c r="D1033" s="3">
        <v>7000</v>
      </c>
    </row>
    <row r="1034" spans="1:4" x14ac:dyDescent="0.3">
      <c r="A1034" s="2" t="s">
        <v>1033</v>
      </c>
      <c r="B1034" s="3">
        <v>1</v>
      </c>
      <c r="C1034" s="3">
        <v>3</v>
      </c>
      <c r="D1034" s="3">
        <v>7000</v>
      </c>
    </row>
    <row r="1035" spans="1:4" x14ac:dyDescent="0.3">
      <c r="A1035" s="2" t="s">
        <v>1034</v>
      </c>
      <c r="B1035" s="3">
        <v>1</v>
      </c>
      <c r="C1035" s="3">
        <v>3</v>
      </c>
      <c r="D1035" s="3">
        <v>7000</v>
      </c>
    </row>
    <row r="1036" spans="1:4" x14ac:dyDescent="0.3">
      <c r="A1036" s="2" t="s">
        <v>1035</v>
      </c>
      <c r="B1036" s="3">
        <v>1</v>
      </c>
      <c r="C1036" s="3">
        <v>3</v>
      </c>
      <c r="D1036" s="3">
        <v>3500</v>
      </c>
    </row>
    <row r="1037" spans="1:4" x14ac:dyDescent="0.3">
      <c r="A1037" s="2" t="s">
        <v>1036</v>
      </c>
      <c r="B1037" s="3">
        <v>1</v>
      </c>
      <c r="C1037" s="3">
        <v>3</v>
      </c>
      <c r="D1037" s="3">
        <v>7000</v>
      </c>
    </row>
    <row r="1038" spans="1:4" x14ac:dyDescent="0.3">
      <c r="A1038" s="2" t="s">
        <v>1037</v>
      </c>
      <c r="B1038" s="3">
        <v>1</v>
      </c>
      <c r="C1038" s="3">
        <v>3</v>
      </c>
      <c r="D1038" s="3">
        <v>7000</v>
      </c>
    </row>
    <row r="1039" spans="1:4" x14ac:dyDescent="0.3">
      <c r="A1039" s="2" t="s">
        <v>1038</v>
      </c>
      <c r="B1039" s="3">
        <v>1</v>
      </c>
      <c r="C1039" s="3">
        <v>3</v>
      </c>
      <c r="D1039" s="3">
        <v>27000</v>
      </c>
    </row>
    <row r="1040" spans="1:4" x14ac:dyDescent="0.3">
      <c r="A1040" s="2" t="s">
        <v>1039</v>
      </c>
      <c r="B1040" s="3">
        <v>1</v>
      </c>
      <c r="C1040" s="3">
        <v>3</v>
      </c>
      <c r="D1040" s="3">
        <v>10500</v>
      </c>
    </row>
    <row r="1041" spans="1:4" x14ac:dyDescent="0.3">
      <c r="A1041" s="2" t="s">
        <v>1040</v>
      </c>
      <c r="B1041" s="3">
        <v>1</v>
      </c>
      <c r="C1041" s="3">
        <v>4</v>
      </c>
      <c r="D1041" s="3">
        <v>10500</v>
      </c>
    </row>
    <row r="1042" spans="1:4" x14ac:dyDescent="0.3">
      <c r="A1042" s="2" t="s">
        <v>1041</v>
      </c>
      <c r="B1042" s="3">
        <v>1</v>
      </c>
      <c r="C1042" s="3">
        <v>3</v>
      </c>
      <c r="D1042" s="3">
        <v>7000</v>
      </c>
    </row>
    <row r="1043" spans="1:4" x14ac:dyDescent="0.3">
      <c r="A1043" s="2" t="s">
        <v>1042</v>
      </c>
      <c r="B1043" s="3">
        <v>1</v>
      </c>
      <c r="C1043" s="3">
        <v>3</v>
      </c>
      <c r="D1043" s="3">
        <v>7000</v>
      </c>
    </row>
    <row r="1044" spans="1:4" x14ac:dyDescent="0.3">
      <c r="A1044" s="2" t="s">
        <v>1043</v>
      </c>
      <c r="B1044" s="3">
        <v>1</v>
      </c>
      <c r="C1044" s="3">
        <v>3</v>
      </c>
      <c r="D1044" s="3">
        <v>3500</v>
      </c>
    </row>
    <row r="1045" spans="1:4" x14ac:dyDescent="0.3">
      <c r="A1045" s="2" t="s">
        <v>1044</v>
      </c>
      <c r="B1045" s="3">
        <v>1</v>
      </c>
      <c r="C1045" s="3">
        <v>3</v>
      </c>
      <c r="D1045" s="3">
        <v>7000</v>
      </c>
    </row>
    <row r="1046" spans="1:4" x14ac:dyDescent="0.3">
      <c r="A1046" s="2" t="s">
        <v>1045</v>
      </c>
      <c r="B1046" s="3">
        <v>1</v>
      </c>
      <c r="C1046" s="3">
        <v>4</v>
      </c>
      <c r="D1046" s="3">
        <v>7000</v>
      </c>
    </row>
    <row r="1047" spans="1:4" x14ac:dyDescent="0.3">
      <c r="A1047" s="2" t="s">
        <v>1046</v>
      </c>
      <c r="B1047" s="3">
        <v>1</v>
      </c>
      <c r="C1047" s="3">
        <v>4</v>
      </c>
      <c r="D1047" s="3">
        <v>3500</v>
      </c>
    </row>
    <row r="1048" spans="1:4" x14ac:dyDescent="0.3">
      <c r="A1048" s="2" t="s">
        <v>1047</v>
      </c>
      <c r="B1048" s="3">
        <v>1</v>
      </c>
      <c r="C1048" s="3">
        <v>3</v>
      </c>
      <c r="D1048" s="3">
        <v>7000</v>
      </c>
    </row>
    <row r="1049" spans="1:4" x14ac:dyDescent="0.3">
      <c r="A1049" s="2" t="s">
        <v>1048</v>
      </c>
      <c r="B1049" s="3">
        <v>1</v>
      </c>
      <c r="C1049" s="3">
        <v>4</v>
      </c>
      <c r="D1049" s="3">
        <v>14000</v>
      </c>
    </row>
    <row r="1050" spans="1:4" x14ac:dyDescent="0.3">
      <c r="A1050" s="2" t="s">
        <v>1049</v>
      </c>
      <c r="B1050" s="3">
        <v>1</v>
      </c>
      <c r="C1050" s="3">
        <v>3</v>
      </c>
      <c r="D1050" s="3">
        <v>7000</v>
      </c>
    </row>
    <row r="1051" spans="1:4" x14ac:dyDescent="0.3">
      <c r="A1051" s="2" t="s">
        <v>1050</v>
      </c>
      <c r="B1051" s="3">
        <v>1</v>
      </c>
      <c r="C1051" s="3">
        <v>3</v>
      </c>
      <c r="D1051" s="3">
        <v>27000</v>
      </c>
    </row>
    <row r="1052" spans="1:4" x14ac:dyDescent="0.3">
      <c r="A1052" s="2" t="s">
        <v>1051</v>
      </c>
      <c r="B1052" s="3">
        <v>1</v>
      </c>
      <c r="C1052" s="3">
        <v>4</v>
      </c>
      <c r="D1052" s="3">
        <v>14000</v>
      </c>
    </row>
    <row r="1053" spans="1:4" x14ac:dyDescent="0.3">
      <c r="A1053" s="2" t="s">
        <v>1052</v>
      </c>
      <c r="B1053" s="3">
        <v>1</v>
      </c>
      <c r="C1053" s="3">
        <v>4</v>
      </c>
      <c r="D1053" s="3">
        <v>10500</v>
      </c>
    </row>
    <row r="1054" spans="1:4" x14ac:dyDescent="0.3">
      <c r="A1054" s="2" t="s">
        <v>1053</v>
      </c>
      <c r="B1054" s="3">
        <v>1</v>
      </c>
      <c r="C1054" s="3">
        <v>4</v>
      </c>
      <c r="D1054" s="3">
        <v>10500</v>
      </c>
    </row>
    <row r="1055" spans="1:4" x14ac:dyDescent="0.3">
      <c r="A1055" s="2" t="s">
        <v>1054</v>
      </c>
      <c r="B1055" s="3">
        <v>1</v>
      </c>
      <c r="C1055" s="3">
        <v>4</v>
      </c>
      <c r="D1055" s="3">
        <v>23500</v>
      </c>
    </row>
    <row r="1056" spans="1:4" x14ac:dyDescent="0.3">
      <c r="A1056" s="2" t="s">
        <v>1055</v>
      </c>
      <c r="B1056" s="3">
        <v>1</v>
      </c>
      <c r="C1056" s="3">
        <v>3</v>
      </c>
      <c r="D1056" s="3">
        <v>7000</v>
      </c>
    </row>
    <row r="1057" spans="1:4" x14ac:dyDescent="0.3">
      <c r="A1057" s="2" t="s">
        <v>1056</v>
      </c>
      <c r="B1057" s="3">
        <v>1</v>
      </c>
      <c r="C1057" s="3">
        <v>3</v>
      </c>
      <c r="D1057" s="3">
        <v>10500</v>
      </c>
    </row>
    <row r="1058" spans="1:4" x14ac:dyDescent="0.3">
      <c r="A1058" s="2" t="s">
        <v>1057</v>
      </c>
      <c r="B1058" s="3">
        <v>1</v>
      </c>
      <c r="C1058" s="3">
        <v>3</v>
      </c>
      <c r="D1058" s="3">
        <v>7000</v>
      </c>
    </row>
    <row r="1059" spans="1:4" x14ac:dyDescent="0.3">
      <c r="A1059" s="2" t="s">
        <v>1058</v>
      </c>
      <c r="B1059" s="3">
        <v>1</v>
      </c>
      <c r="C1059" s="3">
        <v>4</v>
      </c>
      <c r="D1059" s="3">
        <v>7000</v>
      </c>
    </row>
    <row r="1060" spans="1:4" x14ac:dyDescent="0.3">
      <c r="A1060" s="2" t="s">
        <v>1059</v>
      </c>
      <c r="B1060" s="3">
        <v>1</v>
      </c>
      <c r="C1060" s="3">
        <v>4</v>
      </c>
      <c r="D1060" s="3">
        <v>27000</v>
      </c>
    </row>
    <row r="1061" spans="1:4" x14ac:dyDescent="0.3">
      <c r="A1061" s="2" t="s">
        <v>1060</v>
      </c>
      <c r="B1061" s="3">
        <v>1</v>
      </c>
      <c r="C1061" s="3">
        <v>4</v>
      </c>
      <c r="D1061" s="3">
        <v>7000</v>
      </c>
    </row>
    <row r="1062" spans="1:4" x14ac:dyDescent="0.3">
      <c r="A1062" s="2" t="s">
        <v>1061</v>
      </c>
      <c r="B1062" s="3">
        <v>1</v>
      </c>
      <c r="C1062" s="3">
        <v>4</v>
      </c>
      <c r="D1062" s="3">
        <v>10500</v>
      </c>
    </row>
    <row r="1063" spans="1:4" x14ac:dyDescent="0.3">
      <c r="A1063" s="2" t="s">
        <v>1062</v>
      </c>
      <c r="B1063" s="3">
        <v>1</v>
      </c>
      <c r="C1063" s="3">
        <v>3</v>
      </c>
      <c r="D1063" s="3">
        <v>3500</v>
      </c>
    </row>
    <row r="1064" spans="1:4" x14ac:dyDescent="0.3">
      <c r="A1064" s="2" t="s">
        <v>1063</v>
      </c>
      <c r="B1064" s="3">
        <v>1</v>
      </c>
      <c r="C1064" s="3">
        <v>3</v>
      </c>
      <c r="D1064" s="3">
        <v>3500</v>
      </c>
    </row>
    <row r="1065" spans="1:4" x14ac:dyDescent="0.3">
      <c r="A1065" s="2" t="s">
        <v>1064</v>
      </c>
      <c r="B1065" s="3">
        <v>1</v>
      </c>
      <c r="C1065" s="3">
        <v>4</v>
      </c>
      <c r="D1065" s="3">
        <v>10500</v>
      </c>
    </row>
    <row r="1066" spans="1:4" x14ac:dyDescent="0.3">
      <c r="A1066" s="2" t="s">
        <v>1065</v>
      </c>
      <c r="B1066" s="3">
        <v>1</v>
      </c>
      <c r="C1066" s="3">
        <v>3</v>
      </c>
      <c r="D1066" s="3">
        <v>3500</v>
      </c>
    </row>
    <row r="1067" spans="1:4" x14ac:dyDescent="0.3">
      <c r="A1067" s="2" t="s">
        <v>1066</v>
      </c>
      <c r="B1067" s="3">
        <v>1</v>
      </c>
      <c r="C1067" s="3">
        <v>3</v>
      </c>
      <c r="D1067" s="3">
        <v>7000</v>
      </c>
    </row>
    <row r="1068" spans="1:4" x14ac:dyDescent="0.3">
      <c r="A1068" s="2" t="s">
        <v>1067</v>
      </c>
      <c r="B1068" s="3">
        <v>1</v>
      </c>
      <c r="C1068" s="3">
        <v>4</v>
      </c>
      <c r="D1068" s="3">
        <v>7000</v>
      </c>
    </row>
    <row r="1069" spans="1:4" x14ac:dyDescent="0.3">
      <c r="A1069" s="2" t="s">
        <v>1068</v>
      </c>
      <c r="B1069" s="3">
        <v>1</v>
      </c>
      <c r="C1069" s="3">
        <v>3</v>
      </c>
      <c r="D1069" s="3">
        <v>27000</v>
      </c>
    </row>
    <row r="1070" spans="1:4" x14ac:dyDescent="0.3">
      <c r="A1070" s="2" t="s">
        <v>1069</v>
      </c>
      <c r="B1070" s="3">
        <v>1</v>
      </c>
      <c r="C1070" s="3">
        <v>3</v>
      </c>
      <c r="D1070" s="3">
        <v>7000</v>
      </c>
    </row>
    <row r="1071" spans="1:4" x14ac:dyDescent="0.3">
      <c r="A1071" s="2" t="s">
        <v>1070</v>
      </c>
      <c r="B1071" s="3">
        <v>1</v>
      </c>
      <c r="C1071" s="3">
        <v>3</v>
      </c>
      <c r="D1071" s="3">
        <v>20000</v>
      </c>
    </row>
    <row r="1072" spans="1:4" x14ac:dyDescent="0.3">
      <c r="A1072" s="2" t="s">
        <v>1071</v>
      </c>
      <c r="B1072" s="3">
        <v>1</v>
      </c>
      <c r="C1072" s="3">
        <v>3</v>
      </c>
      <c r="D1072" s="3">
        <v>0</v>
      </c>
    </row>
    <row r="1073" spans="1:4" x14ac:dyDescent="0.3">
      <c r="A1073" s="2" t="s">
        <v>1072</v>
      </c>
      <c r="B1073" s="3">
        <v>1</v>
      </c>
      <c r="C1073" s="3">
        <v>4</v>
      </c>
      <c r="D1073" s="3">
        <v>3500</v>
      </c>
    </row>
    <row r="1074" spans="1:4" x14ac:dyDescent="0.3">
      <c r="A1074" s="2" t="s">
        <v>1073</v>
      </c>
      <c r="B1074" s="3">
        <v>1</v>
      </c>
      <c r="C1074" s="3">
        <v>3</v>
      </c>
      <c r="D1074" s="3">
        <v>3500</v>
      </c>
    </row>
    <row r="1075" spans="1:4" x14ac:dyDescent="0.3">
      <c r="A1075" s="2" t="s">
        <v>1074</v>
      </c>
      <c r="B1075" s="3">
        <v>1</v>
      </c>
      <c r="C1075" s="3">
        <v>3</v>
      </c>
      <c r="D1075" s="3">
        <v>7000</v>
      </c>
    </row>
    <row r="1076" spans="1:4" x14ac:dyDescent="0.3">
      <c r="A1076" s="2" t="s">
        <v>1075</v>
      </c>
      <c r="B1076" s="3">
        <v>1</v>
      </c>
      <c r="C1076" s="3">
        <v>4</v>
      </c>
      <c r="D1076" s="3">
        <v>14000</v>
      </c>
    </row>
    <row r="1077" spans="1:4" x14ac:dyDescent="0.3">
      <c r="A1077" s="2" t="s">
        <v>1076</v>
      </c>
      <c r="B1077" s="3">
        <v>1</v>
      </c>
      <c r="C1077" s="3">
        <v>3</v>
      </c>
      <c r="D1077" s="3">
        <v>23500</v>
      </c>
    </row>
    <row r="1078" spans="1:4" x14ac:dyDescent="0.3">
      <c r="A1078" s="2" t="s">
        <v>1077</v>
      </c>
      <c r="B1078" s="3">
        <v>1</v>
      </c>
      <c r="C1078" s="3">
        <v>4</v>
      </c>
      <c r="D1078" s="3">
        <v>10500</v>
      </c>
    </row>
    <row r="1079" spans="1:4" x14ac:dyDescent="0.3">
      <c r="A1079" s="2" t="s">
        <v>1078</v>
      </c>
      <c r="B1079" s="3">
        <v>1</v>
      </c>
      <c r="C1079" s="3">
        <v>3</v>
      </c>
      <c r="D1079" s="3">
        <v>10500</v>
      </c>
    </row>
    <row r="1080" spans="1:4" x14ac:dyDescent="0.3">
      <c r="A1080" s="2" t="s">
        <v>1079</v>
      </c>
      <c r="B1080" s="3">
        <v>1</v>
      </c>
      <c r="C1080" s="3">
        <v>4</v>
      </c>
      <c r="D1080" s="3">
        <v>10500</v>
      </c>
    </row>
    <row r="1081" spans="1:4" x14ac:dyDescent="0.3">
      <c r="A1081" s="2" t="s">
        <v>1080</v>
      </c>
      <c r="B1081" s="3">
        <v>1</v>
      </c>
      <c r="C1081" s="3">
        <v>3</v>
      </c>
      <c r="D1081" s="3">
        <v>0</v>
      </c>
    </row>
    <row r="1082" spans="1:4" x14ac:dyDescent="0.3">
      <c r="A1082" s="2" t="s">
        <v>1081</v>
      </c>
      <c r="B1082" s="3">
        <v>1</v>
      </c>
      <c r="C1082" s="3">
        <v>4</v>
      </c>
      <c r="D1082" s="3">
        <v>7000</v>
      </c>
    </row>
    <row r="1083" spans="1:4" x14ac:dyDescent="0.3">
      <c r="A1083" s="2" t="s">
        <v>1082</v>
      </c>
      <c r="B1083" s="3">
        <v>1</v>
      </c>
      <c r="C1083" s="3">
        <v>3</v>
      </c>
      <c r="D1083" s="3">
        <v>10500</v>
      </c>
    </row>
    <row r="1084" spans="1:4" x14ac:dyDescent="0.3">
      <c r="A1084" s="2" t="s">
        <v>1083</v>
      </c>
      <c r="B1084" s="3">
        <v>1</v>
      </c>
      <c r="C1084" s="3">
        <v>4</v>
      </c>
      <c r="D1084" s="3">
        <v>10500</v>
      </c>
    </row>
    <row r="1085" spans="1:4" x14ac:dyDescent="0.3">
      <c r="A1085" s="2" t="s">
        <v>1084</v>
      </c>
      <c r="B1085" s="3">
        <v>1</v>
      </c>
      <c r="C1085" s="3">
        <v>3</v>
      </c>
      <c r="D1085" s="3">
        <v>23500</v>
      </c>
    </row>
    <row r="1086" spans="1:4" x14ac:dyDescent="0.3">
      <c r="A1086" s="2" t="s">
        <v>1085</v>
      </c>
      <c r="B1086" s="3">
        <v>1</v>
      </c>
      <c r="C1086" s="3">
        <v>4</v>
      </c>
      <c r="D1086" s="3">
        <v>10500</v>
      </c>
    </row>
    <row r="1087" spans="1:4" x14ac:dyDescent="0.3">
      <c r="A1087" s="2" t="s">
        <v>1086</v>
      </c>
      <c r="B1087" s="3">
        <v>1</v>
      </c>
      <c r="C1087" s="3">
        <v>3</v>
      </c>
      <c r="D1087" s="3">
        <v>7000</v>
      </c>
    </row>
    <row r="1088" spans="1:4" x14ac:dyDescent="0.3">
      <c r="A1088" s="2" t="s">
        <v>1087</v>
      </c>
      <c r="B1088" s="3">
        <v>1</v>
      </c>
      <c r="C1088" s="3">
        <v>3</v>
      </c>
      <c r="D1088" s="3">
        <v>7000</v>
      </c>
    </row>
    <row r="1089" spans="1:4" x14ac:dyDescent="0.3">
      <c r="A1089" s="2" t="s">
        <v>1088</v>
      </c>
      <c r="B1089" s="3">
        <v>1</v>
      </c>
      <c r="C1089" s="3">
        <v>3</v>
      </c>
      <c r="D1089" s="3">
        <v>27000</v>
      </c>
    </row>
    <row r="1090" spans="1:4" x14ac:dyDescent="0.3">
      <c r="A1090" s="2" t="s">
        <v>1089</v>
      </c>
      <c r="B1090" s="3">
        <v>1</v>
      </c>
      <c r="C1090" s="3">
        <v>4</v>
      </c>
      <c r="D1090" s="3">
        <v>0</v>
      </c>
    </row>
    <row r="1091" spans="1:4" x14ac:dyDescent="0.3">
      <c r="A1091" s="2" t="s">
        <v>1090</v>
      </c>
      <c r="B1091" s="3">
        <v>1</v>
      </c>
      <c r="C1091" s="3">
        <v>3</v>
      </c>
      <c r="D1091" s="3">
        <v>7000</v>
      </c>
    </row>
    <row r="1092" spans="1:4" x14ac:dyDescent="0.3">
      <c r="A1092" s="2" t="s">
        <v>1091</v>
      </c>
      <c r="B1092" s="3">
        <v>1</v>
      </c>
      <c r="C1092" s="3">
        <v>4</v>
      </c>
      <c r="D1092" s="3">
        <v>43500</v>
      </c>
    </row>
    <row r="1093" spans="1:4" x14ac:dyDescent="0.3">
      <c r="A1093" s="2" t="s">
        <v>1092</v>
      </c>
      <c r="B1093" s="3">
        <v>1</v>
      </c>
      <c r="C1093" s="3">
        <v>3</v>
      </c>
      <c r="D1093" s="3">
        <v>10500</v>
      </c>
    </row>
    <row r="1094" spans="1:4" x14ac:dyDescent="0.3">
      <c r="A1094" s="2" t="s">
        <v>1093</v>
      </c>
      <c r="B1094" s="3">
        <v>1</v>
      </c>
      <c r="C1094" s="3">
        <v>3</v>
      </c>
      <c r="D1094" s="3">
        <v>3500</v>
      </c>
    </row>
    <row r="1095" spans="1:4" x14ac:dyDescent="0.3">
      <c r="A1095" s="2" t="s">
        <v>1094</v>
      </c>
      <c r="B1095" s="3">
        <v>1</v>
      </c>
      <c r="C1095" s="3">
        <v>4</v>
      </c>
      <c r="D1095" s="3">
        <v>3500</v>
      </c>
    </row>
    <row r="1096" spans="1:4" x14ac:dyDescent="0.3">
      <c r="A1096" s="2" t="s">
        <v>1095</v>
      </c>
      <c r="B1096" s="3">
        <v>1</v>
      </c>
      <c r="C1096" s="3">
        <v>4</v>
      </c>
      <c r="D1096" s="3">
        <v>7000</v>
      </c>
    </row>
    <row r="1097" spans="1:4" x14ac:dyDescent="0.3">
      <c r="A1097" s="2" t="s">
        <v>1096</v>
      </c>
      <c r="B1097" s="3">
        <v>1</v>
      </c>
      <c r="C1097" s="3">
        <v>3</v>
      </c>
      <c r="D1097" s="3">
        <v>7000</v>
      </c>
    </row>
    <row r="1098" spans="1:4" x14ac:dyDescent="0.3">
      <c r="A1098" s="2" t="s">
        <v>1097</v>
      </c>
      <c r="B1098" s="3">
        <v>1</v>
      </c>
      <c r="C1098" s="3">
        <v>4</v>
      </c>
      <c r="D1098" s="3">
        <v>10500</v>
      </c>
    </row>
    <row r="1099" spans="1:4" x14ac:dyDescent="0.3">
      <c r="A1099" s="2" t="s">
        <v>1098</v>
      </c>
      <c r="B1099" s="3">
        <v>1</v>
      </c>
      <c r="C1099" s="3">
        <v>3</v>
      </c>
      <c r="D1099" s="3">
        <v>3500</v>
      </c>
    </row>
    <row r="1100" spans="1:4" x14ac:dyDescent="0.3">
      <c r="A1100" s="2" t="s">
        <v>1099</v>
      </c>
      <c r="B1100" s="3">
        <v>1</v>
      </c>
      <c r="C1100" s="3">
        <v>3</v>
      </c>
      <c r="D1100" s="3">
        <v>10500</v>
      </c>
    </row>
    <row r="1101" spans="1:4" x14ac:dyDescent="0.3">
      <c r="A1101" s="2" t="s">
        <v>1100</v>
      </c>
      <c r="B1101" s="3">
        <v>1</v>
      </c>
      <c r="C1101" s="3">
        <v>3</v>
      </c>
      <c r="D1101" s="3">
        <v>27000</v>
      </c>
    </row>
    <row r="1102" spans="1:4" x14ac:dyDescent="0.3">
      <c r="A1102" s="2" t="s">
        <v>1101</v>
      </c>
      <c r="B1102" s="3">
        <v>1</v>
      </c>
      <c r="C1102" s="3">
        <v>4</v>
      </c>
      <c r="D1102" s="3">
        <v>10500</v>
      </c>
    </row>
    <row r="1103" spans="1:4" x14ac:dyDescent="0.3">
      <c r="A1103" s="2" t="s">
        <v>1102</v>
      </c>
      <c r="B1103" s="3">
        <v>1</v>
      </c>
      <c r="C1103" s="3">
        <v>3</v>
      </c>
      <c r="D1103" s="3">
        <v>7000</v>
      </c>
    </row>
    <row r="1104" spans="1:4" x14ac:dyDescent="0.3">
      <c r="A1104" s="2" t="s">
        <v>1103</v>
      </c>
      <c r="B1104" s="3">
        <v>1</v>
      </c>
      <c r="C1104" s="3">
        <v>3</v>
      </c>
      <c r="D1104" s="3">
        <v>23500</v>
      </c>
    </row>
    <row r="1105" spans="1:4" x14ac:dyDescent="0.3">
      <c r="A1105" s="2" t="s">
        <v>1104</v>
      </c>
      <c r="B1105" s="3">
        <v>1</v>
      </c>
      <c r="C1105" s="3">
        <v>4</v>
      </c>
      <c r="D1105" s="3">
        <v>3500</v>
      </c>
    </row>
    <row r="1106" spans="1:4" x14ac:dyDescent="0.3">
      <c r="A1106" s="2" t="s">
        <v>1105</v>
      </c>
      <c r="B1106" s="3">
        <v>1</v>
      </c>
      <c r="C1106" s="3">
        <v>3</v>
      </c>
      <c r="D1106" s="3">
        <v>10500</v>
      </c>
    </row>
    <row r="1107" spans="1:4" x14ac:dyDescent="0.3">
      <c r="A1107" s="2" t="s">
        <v>1106</v>
      </c>
      <c r="B1107" s="3">
        <v>1</v>
      </c>
      <c r="C1107" s="3">
        <v>3</v>
      </c>
      <c r="D1107" s="3">
        <v>7000</v>
      </c>
    </row>
    <row r="1108" spans="1:4" x14ac:dyDescent="0.3">
      <c r="A1108" s="2" t="s">
        <v>1107</v>
      </c>
      <c r="B1108" s="3">
        <v>1</v>
      </c>
      <c r="C1108" s="3">
        <v>4</v>
      </c>
      <c r="D1108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tmpBED3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2024-11-22T17:49:10Z</dcterms:created>
  <dcterms:modified xsi:type="dcterms:W3CDTF">2024-11-22T17:49:10Z</dcterms:modified>
</cp:coreProperties>
</file>