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meta" sheetId="2" state="visible" r:id="rId2"/>
    <sheet xmlns:r="http://schemas.openxmlformats.org/officeDocument/2006/relationships" name="huong_d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tickers</t>
        </is>
      </c>
      <c r="B1" t="inlineStr">
        <is>
          <t>etfs</t>
        </is>
      </c>
      <c r="C1" t="inlineStr">
        <is>
          <t>indices</t>
        </is>
      </c>
      <c r="D1" t="inlineStr">
        <is>
          <t>exchanges</t>
        </is>
      </c>
      <c r="E1" t="inlineStr">
        <is>
          <t>industries</t>
        </is>
      </c>
      <c r="F1" t="inlineStr">
        <is>
          <t>entities</t>
        </is>
      </c>
    </row>
    <row r="2">
      <c r="A2" t="inlineStr">
        <is>
          <t>HPG</t>
        </is>
      </c>
      <c r="B2" t="inlineStr">
        <is>
          <t>E1VFVN30</t>
        </is>
      </c>
      <c r="C2" t="inlineStr">
        <is>
          <t>VNINDEX</t>
        </is>
      </c>
      <c r="D2" t="inlineStr">
        <is>
          <t>HOSE</t>
        </is>
      </c>
      <c r="E2" t="inlineStr">
        <is>
          <t>THEP</t>
        </is>
      </c>
    </row>
  </sheetData>
  <dataValidations count="1">
    <dataValidation sqref="D2:D200" showDropDown="0" showInputMessage="0" showErrorMessage="0" allowBlank="1" type="list">
      <formula1>"HOSE,HNX,UPCOM"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user</t>
        </is>
      </c>
      <c r="B2" t="inlineStr"/>
    </row>
    <row r="3">
      <c r="A3" t="inlineStr">
        <is>
          <t>note</t>
        </is>
      </c>
      <c r="B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1">
      <c r="A1" t="inlineStr">
        <is>
          <t>Cách nhập</t>
        </is>
      </c>
      <c r="B1" t="inlineStr"/>
    </row>
    <row r="2">
      <c r="A2" t="inlineStr">
        <is>
          <t>1</t>
        </is>
      </c>
      <c r="B2" t="inlineStr">
        <is>
          <t>Mỗi cột trong sheet 'entities' là 1 nhóm; nhập MỖI giá trị 1 dòng.</t>
        </is>
      </c>
    </row>
    <row r="3">
      <c r="A3" t="inlineStr">
        <is>
          <t>2</t>
        </is>
      </c>
      <c r="B3" t="inlineStr">
        <is>
          <t>tickers/etfs/indices/exchanges: nhập MÃ (vd HPG, FPT, VNINDEX, HOSE).</t>
        </is>
      </c>
    </row>
    <row r="4">
      <c r="A4" t="inlineStr">
        <is>
          <t>3</t>
        </is>
      </c>
      <c r="B4" t="inlineStr">
        <is>
          <t>industries: nhập MÃ ngành GICS (vd THEP, NGAN_HANG) — dùng code, KHÔNG dùng tên.</t>
        </is>
      </c>
    </row>
    <row r="5">
      <c r="A5" t="inlineStr">
        <is>
          <t>4</t>
        </is>
      </c>
      <c r="B5" t="inlineStr">
        <is>
          <t>entities: (nâng cao) entity_id nguyên bản dạng TYPE:CODE (vd TICKER:HPG).</t>
        </is>
      </c>
    </row>
    <row r="6">
      <c r="A6" t="inlineStr">
        <is>
          <t>Tra mã</t>
        </is>
      </c>
      <c r="B6" t="inlineStr">
        <is>
          <t>Xem danh sách hợp lệ trong data/entities/entities.xlsx (sheet Securities/Industries/...).</t>
        </is>
      </c>
    </row>
    <row r="7">
      <c r="A7" t="inlineStr">
        <is>
          <t>Bật/tắt</t>
        </is>
      </c>
      <c r="B7" t="inlineStr">
        <is>
          <t>Bật/tắt user ở users/input/manifest.yaml (vắng tên = mặc định BẬT).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2026-08-18T07:49:17Z</dcterms:created>
  <dcterms:modified xmlns:dcterms="http://purl.org/dc/terms/" xmlns:xsi="http://www.w3.org/2001/XMLSchema-instance" xsi:type="dcterms:W3CDTF">2026-08-18T07:49:17Z</dcterms:modified>
</cp:coreProperties>
</file>