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07CE9206A3E7EDD442704369F19EB289068DE7C2" xr6:coauthVersionLast="47" xr6:coauthVersionMax="47" xr10:uidLastSave="{EEE78578-4606-425D-ABC3-E36A203B5DA3}"/>
  <bookViews>
    <workbookView xWindow="0" yWindow="0" windowWidth="0" windowHeight="0" xr2:uid="{00000000-000D-0000-FFFF-FFFF00000000}"/>
  </bookViews>
  <sheets>
    <sheet name="entities" sheetId="1" r:id="rId1"/>
    <sheet name="meta" sheetId="2" r:id="rId2"/>
    <sheet name="huong_da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<sst xmlns="http://schemas.openxmlformats.org/spreadsheetml/2006/main" count="28" uniqueCount="28">
  <si>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tickers</t>
  </si>
  <si>
    <t>etfs</t>
  </si>
  <si>
    <t>indices</t>
  </si>
  <si>
    <t>exchanges</t>
  </si>
  <si>
    <t>industries</t>
  </si>
  <si>
    <t>entities</t>
  </si>
  <si>
    <t>HPG</t>
  </si>
  <si>
    <t>E1VFVN30</t>
  </si>
  <si>
    <t>VNINDEX</t>
  </si>
  <si>
    <t>HOSE</t>
  </si>
  <si>
    <t>THEP</t>
  </si>
  <si>
    <t>key</t>
  </si>
  <si>
    <t>value</t>
  </si>
  <si>
    <t>user</t>
  </si>
  <si>
    <t>note</t>
  </si>
  <si>
    <t>Cách nhập</t>
  </si>
  <si>
    <t>1</t>
  </si>
  <si>
    <t>Mỗi cột trong sheet 'entities' là 1 nhóm; nhập MỖI giá trị 1 dòng.</t>
  </si>
  <si>
    <t>2</t>
  </si>
  <si>
    <t>tickers/etfs/indices/exchanges: nhập MÃ (vd HPG, FPT, VNINDEX, HOSE).</t>
  </si>
  <si>
    <t>3</t>
  </si>
  <si>
    <t>industries: nhập MÃ ngành GICS (vd THEP, NGAN_HANG) — dùng code, KHÔNG dùng tên.</t>
  </si>
  <si>
    <t>4</t>
  </si>
  <si>
    <t>entities: (nâng cao) entity_id nguyên bản dạng TYPE:CODE (vd TICKER:HPG).</t>
  </si>
  <si>
    <t>Tra mã</t>
  </si>
  <si>
    <t>Xem danh sách hợp lệ trong data/entities/entities.xlsx (sheet Securities/Industries/...).</t>
  </si>
  <si>
    <t>Bật/tắt</t>
  </si>
  <si>
    <t>Bật/tắt user ở users/input/manifest.yaml (vắng tên = mặc định BẬT).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</si>
</sst>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dataValidations count="1">
    <dataValidation type="list" allowBlank="1" sqref="D2:D200" xr:uid="{00000000-0002-0000-0000-000000000000}">
      <formula1>"HOSE,HNX,UPCOM"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t="s">
        <v>13</v>
      </c>
    </row>
    <row r="3" spans="1:2">
      <c r="A3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/>
  <cols>
    <col min="2" max="2" width="90" customWidth="1"/>
  </cols>
  <sheetData>
    <row r="1" spans="1:2">
      <c r="A1" t="s">
        <v>15</v>
      </c>
    </row>
    <row r="2" spans="1:2">
      <c r="A2" t="s">
        <v>16</v>
      </c>
      <c r="B2" t="s">
        <v>17</v>
      </c>
    </row>
    <row r="3" spans="1:2">
      <c r="A3" t="s">
        <v>18</v>
      </c>
      <c r="B3" t="s">
        <v>19</v>
      </c>
    </row>
    <row r="4" spans="1:2">
      <c r="A4" t="s">
        <v>20</v>
      </c>
      <c r="B4" t="s">
        <v>21</v>
      </c>
    </row>
    <row r="5" spans="1:2">
      <c r="A5" t="s">
        <v>22</v>
      </c>
      <c r="B5" t="s">
        <v>23</v>
      </c>
    </row>
    <row r="6" spans="1:2">
      <c r="A6" t="s">
        <v>24</v>
      </c>
      <c r="B6" t="s">
        <v>25</v>
      </c>
    </row>
    <row r="7" spans="1:2">
      <c r="A7" t="s">
        <v>26</v>
      </c>
      <c r="B7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000561-2D82-4D87-AEA3-FC42CED788DE}"/>
</file>

<file path=customXml/itemProps2.xml><?xml version="1.0" encoding="utf-8"?>
<ds:datastoreItem xmlns:ds="http://schemas.openxmlformats.org/officeDocument/2006/customXml" ds:itemID="{5BEDC57C-EA82-4DA7-976E-B4105A1E62C4}"/>
</file>

<file path=customXml/itemProps3.xml><?xml version="1.0" encoding="utf-8"?>
<ds:datastoreItem xmlns:ds="http://schemas.openxmlformats.org/officeDocument/2006/customXml" ds:itemID="{34CFBDED-E80C-4D17-B26F-FFFD8C7E3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 Pham Thanh</cp:lastModifiedBy>
  <cp:revision/>
  <dcterms:created xsi:type="dcterms:W3CDTF">2026-08-18T07:49:17Z</dcterms:created>
  <dcterms:modified xsi:type="dcterms:W3CDTF">2026-08-21T10:26:14Z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  <property fmtid="{D5CDD505-2E9C-101B-9397-08002B2CF9AE}" pid="3" name="MediaServiceImageTags">
    <vt:lpwstr/>
  </property>
</Properties>
</file>