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ntities" sheetId="1" state="visible" r:id="rId1"/>
    <sheet xmlns:r="http://schemas.openxmlformats.org/officeDocument/2006/relationships" name="meta" sheetId="2" state="visible" r:id="rId2"/>
    <sheet xmlns:r="http://schemas.openxmlformats.org/officeDocument/2006/relationships" name="huong_da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worksheet" Target="/xl/worksheets/sheet3.xml"/><Relationship Id="rId7" Type="http://schemas.openxmlformats.org/officeDocument/2006/relationships/customXml" Target="../customXml/item2.xml"/><Relationship Id="rId2" Type="http://schemas.openxmlformats.org/officeDocument/2006/relationships/worksheet" Target="/xl/worksheets/sheet2.xml"/><Relationship Id="rId1" Type="http://schemas.openxmlformats.org/officeDocument/2006/relationships/worksheet" Target="/xl/worksheets/sheet1.xml"/><Relationship Id="rId6" Type="http://schemas.openxmlformats.org/officeDocument/2006/relationships/customXml" Target="../customXml/item1.xml"/><Relationship Id="rId5" Type="http://schemas.openxmlformats.org/officeDocument/2006/relationships/theme" Target="theme/theme1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sheetData>
    <row r="1">
      <c r="A1" t="inlineStr">
        <is>
          <t>tickers</t>
        </is>
      </c>
      <c r="B1" t="inlineStr">
        <is>
          <t>etfs</t>
        </is>
      </c>
      <c r="C1" t="inlineStr">
        <is>
          <t>indices</t>
        </is>
      </c>
      <c r="D1" t="inlineStr">
        <is>
          <t>exchanges</t>
        </is>
      </c>
      <c r="E1" t="inlineStr">
        <is>
          <t>industries</t>
        </is>
      </c>
      <c r="F1" t="inlineStr">
        <is>
          <t>entities</t>
        </is>
      </c>
    </row>
    <row r="2">
      <c r="A2" t="inlineStr">
        <is>
          <t>HPG</t>
        </is>
      </c>
      <c r="B2" t="inlineStr">
        <is>
          <t>E1VFVN30</t>
        </is>
      </c>
      <c r="C2" t="inlineStr">
        <is>
          <t>VNINDEX</t>
        </is>
      </c>
      <c r="D2" t="inlineStr">
        <is>
          <t>HOSE</t>
        </is>
      </c>
      <c r="E2" t="inlineStr">
        <is>
          <t>THEP</t>
        </is>
      </c>
    </row>
  </sheetData>
  <dataValidations count="1">
    <dataValidation sqref="D2:D200" showDropDown="0" showInputMessage="0" showErrorMessage="0" allowBlank="1" type="list">
      <formula1>"HOSE,HNX,UPCOM"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3"/>
  <sheetViews>
    <sheetView workbookViewId="0">
      <selection activeCell="A1" sqref="A1"/>
    </sheetView>
  </sheetViews>
  <sheetFormatPr baseColWidth="8" defaultRowHeight="15"/>
  <sheetData>
    <row r="1">
      <c r="A1" t="inlineStr">
        <is>
          <t>key</t>
        </is>
      </c>
      <c r="B1" t="inlineStr">
        <is>
          <t>value</t>
        </is>
      </c>
    </row>
    <row r="2">
      <c r="A2" t="inlineStr">
        <is>
          <t>user</t>
        </is>
      </c>
      <c r="B2" t="inlineStr"/>
    </row>
    <row r="3">
      <c r="A3" t="inlineStr">
        <is>
          <t>note</t>
        </is>
      </c>
      <c r="B3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workbookViewId="0">
      <selection activeCell="A1" sqref="A1"/>
    </sheetView>
  </sheetViews>
  <sheetFormatPr baseColWidth="8" defaultRowHeight="15"/>
  <cols>
    <col width="90" customWidth="1" min="2" max="2"/>
  </cols>
  <sheetData>
    <row r="1">
      <c r="A1" t="inlineStr">
        <is>
          <t>Cách nhập</t>
        </is>
      </c>
      <c r="B1" t="inlineStr"/>
    </row>
    <row r="2">
      <c r="A2" t="inlineStr">
        <is>
          <t>1</t>
        </is>
      </c>
      <c r="B2" t="inlineStr">
        <is>
          <t>Mỗi cột trong sheet 'entities' là 1 nhóm; nhập MỖI giá trị 1 dòng.</t>
        </is>
      </c>
    </row>
    <row r="3">
      <c r="A3" t="inlineStr">
        <is>
          <t>2</t>
        </is>
      </c>
      <c r="B3" t="inlineStr">
        <is>
          <t>tickers/etfs/indices/exchanges: nhập MÃ (vd HPG, FPT, VNINDEX, HOSE).</t>
        </is>
      </c>
    </row>
    <row r="4">
      <c r="A4" t="inlineStr">
        <is>
          <t>3</t>
        </is>
      </c>
      <c r="B4" t="inlineStr">
        <is>
          <t>industries: nhập MÃ ngành GICS (vd THEP, NGAN_HANG) — dùng code, KHÔNG dùng tên.</t>
        </is>
      </c>
    </row>
    <row r="5">
      <c r="A5" t="inlineStr">
        <is>
          <t>4</t>
        </is>
      </c>
      <c r="B5" t="inlineStr">
        <is>
          <t>entities: (nâng cao) entity_id nguyên bản dạng TYPE:CODE (vd TICKER:HPG).</t>
        </is>
      </c>
    </row>
    <row r="6">
      <c r="A6" t="inlineStr">
        <is>
          <t>Tra mã</t>
        </is>
      </c>
      <c r="B6" t="inlineStr">
        <is>
          <t>Xem danh sách hợp lệ trong data/entities/entities.xlsx (sheet Securities/Industries/...).</t>
        </is>
      </c>
    </row>
    <row r="7">
      <c r="A7" t="inlineStr">
        <is>
          <t>Bật/tắt</t>
        </is>
      </c>
      <c r="B7" t="inlineStr">
        <is>
          <t>Bật/tắt user ở users/input/manifest.yaml (vắng tên = mặc định BẬT).</t>
        </is>
      </c>
    </row>
  </sheetData>
  <pageMargins left="0.75" right="0.75" top="1" bottom="1" header="0.5" footer="0.5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8BB270C8F5FC24BA49AFFE556196667" ma:contentTypeVersion="9" ma:contentTypeDescription="Create a new document." ma:contentTypeScope="" ma:versionID="bebf88d6575d16559b5f30f0a2a701c1">
  <xsd:schema xmlns:xsd="http://www.w3.org/2001/XMLSchema" xmlns:xs="http://www.w3.org/2001/XMLSchema" xmlns:p="http://schemas.microsoft.com/office/2006/metadata/properties" xmlns:ns2="c36903d5-5ed0-4454-a196-b1a2f9ebaa03" xmlns:ns3="540cf7b3-6f7a-4cd3-95f1-edd8c1c86d9a" targetNamespace="http://schemas.microsoft.com/office/2006/metadata/properties" ma:root="true" ma:fieldsID="7261e384d67fa0b6a688911c7473044a" ns2:_="" ns3:_="">
    <xsd:import namespace="c36903d5-5ed0-4454-a196-b1a2f9ebaa03"/>
    <xsd:import namespace="540cf7b3-6f7a-4cd3-95f1-edd8c1c86d9a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36903d5-5ed0-4454-a196-b1a2f9ebaa03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description="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f7c344f-19d0-4f45-b23a-2df2b546d21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40cf7b3-6f7a-4cd3-95f1-edd8c1c86d9a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4dc7bc77-2376-40bf-86a0-4a9e9b5c2537}" ma:internalName="TaxCatchAll" ma:showField="CatchAllData" ma:web="540cf7b3-6f7a-4cd3-95f1-edd8c1c86d9a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40cf7b3-6f7a-4cd3-95f1-edd8c1c86d9a" xsi:nil="true"/>
    <lcf76f155ced4ddcb4097134ff3c332f xmlns="c36903d5-5ed0-4454-a196-b1a2f9ebaa03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34CFBDED-E80C-4D17-B26F-FFFD8C7E3DF3}"/>
</file>

<file path=customXml/itemProps2.xml><?xml version="1.0" encoding="utf-8"?>
<ds:datastoreItem xmlns:ds="http://schemas.openxmlformats.org/officeDocument/2006/customXml" ds:itemID="{5BEDC57C-EA82-4DA7-976E-B4105A1E62C4}"/>
</file>

<file path=customXml/itemProps3.xml><?xml version="1.0" encoding="utf-8"?>
<ds:datastoreItem xmlns:ds="http://schemas.openxmlformats.org/officeDocument/2006/customXml" ds:itemID="{9E000561-2D82-4D87-AEA3-FC42CED788DE}"/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dcterms:created xsi:type="dcterms:W3CDTF">2026-08-18T07:49:17Z</dcterms:created>
  <dcterms:modified xsi:type="dcterms:W3CDTF">2026-08-18T07:49:17Z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0x01010088BB270C8F5FC24BA49AFFE556196667</vt:lpwstr>
  </property>
</Properties>
</file>